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16035" windowHeight="9240" tabRatio="669" activeTab="4"/>
  </bookViews>
  <sheets>
    <sheet name="D15QTH" sheetId="1" r:id="rId1"/>
    <sheet name="D16QTH" sheetId="2" r:id="rId2"/>
    <sheet name="D16QTHB" sheetId="3" r:id="rId3"/>
    <sheet name="K11QTH" sheetId="4" r:id="rId4"/>
    <sheet name="K13QTH" sheetId="5" r:id="rId5"/>
    <sheet name="K14QTH" sheetId="6" r:id="rId6"/>
    <sheet name="K13QNH" sheetId="7" r:id="rId7"/>
    <sheet name="K14QNH" sheetId="8" r:id="rId8"/>
    <sheet name="K14QTM" sheetId="9" r:id="rId9"/>
    <sheet name="K14QTC" sheetId="10" r:id="rId10"/>
  </sheets>
  <definedNames>
    <definedName name="_Fill" localSheetId="6" hidden="1">#REF!</definedName>
    <definedName name="_Fill" localSheetId="4" hidden="1">#REF!</definedName>
    <definedName name="_Fill" hidden="1">#REF!</definedName>
    <definedName name="qqqqqqqqqq" localSheetId="6" hidden="1">#REF!</definedName>
    <definedName name="qqqqqqqqqq" localSheetId="4" hidden="1">#REF!</definedName>
    <definedName name="qqqqqqqqqq" hidden="1">#REF!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Home</author>
  </authors>
  <commentList>
    <comment ref="B30" authorId="0">
      <text>
        <r>
          <rPr>
            <sz val="8"/>
            <rFont val="Tahoma"/>
            <family val="2"/>
          </rPr>
          <t>BẢO LƯU QĐ 808 - 19/14/2011 nhập học về D16QTHB(AV1) qđ 1642 ngày 13/08/2011</t>
        </r>
      </text>
    </comment>
  </commentList>
</comments>
</file>

<file path=xl/comments6.xml><?xml version="1.0" encoding="utf-8"?>
<comments xmlns="http://schemas.openxmlformats.org/spreadsheetml/2006/main">
  <authors>
    <author>Mr Son</author>
  </authors>
  <commentList>
    <comment ref="B142" authorId="0">
      <text>
        <r>
          <rPr>
            <sz val="8"/>
            <rFont val="Tahoma"/>
            <family val="2"/>
          </rPr>
          <t>TỪ K13QTH CHUYỂN ĐẾN K14QTH THEO QĐ
1006 NGÀY 14/08/2009</t>
        </r>
      </text>
    </comment>
  </commentList>
</comments>
</file>

<file path=xl/sharedStrings.xml><?xml version="1.0" encoding="utf-8"?>
<sst xmlns="http://schemas.openxmlformats.org/spreadsheetml/2006/main" count="3613" uniqueCount="942">
  <si>
    <t>ĐẠI HỌC DUY TÂN</t>
  </si>
  <si>
    <t>DANH SÁCH SINH VIÊN ĐƯỢC XÉT DỰ THI TỐT NGHIỆP          THÁNG 12 NĂM 2012</t>
  </si>
  <si>
    <t>HỘI ĐỒNG THI &amp; XÉT CNTN</t>
  </si>
  <si>
    <t xml:space="preserve"> NGÀNH : QUẢN TRỊ KINH DOANH TỔNG HỢP KHOÁ D15QTH NĂM 2009 - 2011</t>
  </si>
  <si>
    <t>STT</t>
  </si>
  <si>
    <t>MSV</t>
  </si>
  <si>
    <t>HỌ</t>
  </si>
  <si>
    <t>TÊN</t>
  </si>
  <si>
    <t>NG_SINH</t>
  </si>
  <si>
    <t>NƠI_SINH</t>
  </si>
  <si>
    <t>G_TÍNH</t>
  </si>
  <si>
    <t>M1</t>
  </si>
  <si>
    <t>M2</t>
  </si>
  <si>
    <t>M3</t>
  </si>
  <si>
    <t>KẾT LUẬN CỦA HĐ</t>
  </si>
  <si>
    <t>GHI CHÚ</t>
  </si>
  <si>
    <t>DIỆN SINH VIÊN ĐỦ ĐIỀU KIỆN DỰ THI TỐT NGHIỆP.</t>
  </si>
  <si>
    <t>Phan Thị Thanh</t>
  </si>
  <si>
    <t>An</t>
  </si>
  <si>
    <t>11/09/1984</t>
  </si>
  <si>
    <t>Đà Nẵng</t>
  </si>
  <si>
    <t>Nữ</t>
  </si>
  <si>
    <t>X</t>
  </si>
  <si>
    <t>Đoàn Quốc</t>
  </si>
  <si>
    <t>Ân</t>
  </si>
  <si>
    <t>09/01/1987</t>
  </si>
  <si>
    <t>Quảng Trị</t>
  </si>
  <si>
    <t>Nam</t>
  </si>
  <si>
    <t>Phan Văn</t>
  </si>
  <si>
    <t>Anh</t>
  </si>
  <si>
    <t>05/07/1984</t>
  </si>
  <si>
    <t>TT Huế</t>
  </si>
  <si>
    <t>Ông Lê Đại</t>
  </si>
  <si>
    <t>Dương</t>
  </si>
  <si>
    <t>11/02/1987</t>
  </si>
  <si>
    <t>Đà Nẳng</t>
  </si>
  <si>
    <t>Võ Thị Nguyệt</t>
  </si>
  <si>
    <t>Duyên</t>
  </si>
  <si>
    <t>28/07/1987</t>
  </si>
  <si>
    <t>Quảng Ngãi</t>
  </si>
  <si>
    <t>Nguyễn Đức</t>
  </si>
  <si>
    <t>Hạnh</t>
  </si>
  <si>
    <t>01/06/1986</t>
  </si>
  <si>
    <t>Quảng Nam</t>
  </si>
  <si>
    <t>Võ Thị Thu</t>
  </si>
  <si>
    <t>Hương</t>
  </si>
  <si>
    <t>29/12/1984</t>
  </si>
  <si>
    <t>Phan Vũ Minh</t>
  </si>
  <si>
    <t>Loan</t>
  </si>
  <si>
    <t>14/11/1985</t>
  </si>
  <si>
    <t>Phú Yên</t>
  </si>
  <si>
    <t>Hồ Thị Mỹ</t>
  </si>
  <si>
    <t>14/11/1987</t>
  </si>
  <si>
    <t>Đăk Lăk</t>
  </si>
  <si>
    <t>Võ Lê Minh</t>
  </si>
  <si>
    <t>Ngọc</t>
  </si>
  <si>
    <t>16/07/1986</t>
  </si>
  <si>
    <t>Gia Lai</t>
  </si>
  <si>
    <t>Trần Hữu</t>
  </si>
  <si>
    <t>Nhân</t>
  </si>
  <si>
    <t>22/02/1979</t>
  </si>
  <si>
    <t>Huỳnh Lê Bích</t>
  </si>
  <si>
    <t>Nhật</t>
  </si>
  <si>
    <t>29/01/1987</t>
  </si>
  <si>
    <t>Hồ Thị Hoài</t>
  </si>
  <si>
    <t>Nhi</t>
  </si>
  <si>
    <t>08/05/1986</t>
  </si>
  <si>
    <t>Trịnh Kiều</t>
  </si>
  <si>
    <t>Như</t>
  </si>
  <si>
    <t>26/08/1987</t>
  </si>
  <si>
    <t>Trương Thị Hồng</t>
  </si>
  <si>
    <t>Oanh</t>
  </si>
  <si>
    <t>Đinh Hồng</t>
  </si>
  <si>
    <t>Phúc</t>
  </si>
  <si>
    <t>12/10/1987</t>
  </si>
  <si>
    <t>Nguyễn Thị</t>
  </si>
  <si>
    <t>Phụng</t>
  </si>
  <si>
    <t>09/02/1988</t>
  </si>
  <si>
    <t>Nguyễn Hồng</t>
  </si>
  <si>
    <t>Quân</t>
  </si>
  <si>
    <t>22/12/1987</t>
  </si>
  <si>
    <t>Nguyễn Thị Mỹ</t>
  </si>
  <si>
    <t>Sương</t>
  </si>
  <si>
    <t>22/03/1988</t>
  </si>
  <si>
    <t>Lê Thị Diễm</t>
  </si>
  <si>
    <t>Thắm</t>
  </si>
  <si>
    <t>02/07/1982</t>
  </si>
  <si>
    <t>Trần Thị Huyền</t>
  </si>
  <si>
    <t>Trang</t>
  </si>
  <si>
    <t>30/01/1987</t>
  </si>
  <si>
    <t>Dương Thị Huyền</t>
  </si>
  <si>
    <t>07/07/1988</t>
  </si>
  <si>
    <t>Võ Đại</t>
  </si>
  <si>
    <t>Trưởng</t>
  </si>
  <si>
    <t>04/12/1986</t>
  </si>
  <si>
    <t>TT Huế</t>
  </si>
  <si>
    <t>Đỗ Anh</t>
  </si>
  <si>
    <t>Vũ</t>
  </si>
  <si>
    <t>01/08/1979</t>
  </si>
  <si>
    <t>Lê Thị Hải</t>
  </si>
  <si>
    <t>Yến</t>
  </si>
  <si>
    <t>26/06/1988</t>
  </si>
  <si>
    <t>Quảng Bình</t>
  </si>
  <si>
    <t>DIỆN SINH VIÊN VỚT ĐIỀU KIỆN DỰ THI TỐT NGHIỆP.</t>
  </si>
  <si>
    <t>Ngô Thị Diễm</t>
  </si>
  <si>
    <t>Hiền</t>
  </si>
  <si>
    <t>02/05/1983</t>
  </si>
  <si>
    <t>Đặng Trọng</t>
  </si>
  <si>
    <t>Khương</t>
  </si>
  <si>
    <t>18/06/1985</t>
  </si>
  <si>
    <t>Bình Định</t>
  </si>
  <si>
    <t>Nguyễn Thị Bảo</t>
  </si>
  <si>
    <t>Linh</t>
  </si>
  <si>
    <t>26/09/1985</t>
  </si>
  <si>
    <t>Lê Thị Kiều</t>
  </si>
  <si>
    <t>20/06/1985</t>
  </si>
  <si>
    <t>Nguyễn Duy</t>
  </si>
  <si>
    <t>Phạm Bá</t>
  </si>
  <si>
    <t>27/01/1984</t>
  </si>
  <si>
    <t>Nghệ An</t>
  </si>
  <si>
    <t>Hoàng Thị Ngọc</t>
  </si>
  <si>
    <t>28/01/1984</t>
  </si>
  <si>
    <t>Trần Thanh</t>
  </si>
  <si>
    <t>Tùng</t>
  </si>
  <si>
    <t>21/08/1986</t>
  </si>
  <si>
    <t>THÁNG 05 NĂM 2012</t>
  </si>
  <si>
    <t>Phạm Thị</t>
  </si>
  <si>
    <t>17/10/1986</t>
  </si>
  <si>
    <t>KSDN=0</t>
  </si>
  <si>
    <t>Đặng Xuân</t>
  </si>
  <si>
    <t>Hiếu</t>
  </si>
  <si>
    <t>01/10/1987</t>
  </si>
  <si>
    <t>KNXV=3.7</t>
  </si>
  <si>
    <t>Nguyễn Văn</t>
  </si>
  <si>
    <t>Hoàng</t>
  </si>
  <si>
    <t>28/08/1987</t>
  </si>
  <si>
    <t>KTTQT=0</t>
  </si>
  <si>
    <t>Nguyễn Ngọc</t>
  </si>
  <si>
    <t>Lâm</t>
  </si>
  <si>
    <t>26/11/1986</t>
  </si>
  <si>
    <t>Sang</t>
  </si>
  <si>
    <t>20/12/1988</t>
  </si>
  <si>
    <t>Bình Định</t>
  </si>
  <si>
    <t>TTCB=0</t>
  </si>
  <si>
    <t>Đặng Ngọc Hoài</t>
  </si>
  <si>
    <t>Sơn</t>
  </si>
  <si>
    <t>10/12/1984</t>
  </si>
  <si>
    <t>QTTC2=0</t>
  </si>
  <si>
    <t>Phạm Thị Thu</t>
  </si>
  <si>
    <t>01/01/1985</t>
  </si>
  <si>
    <t>NTLĐ=0</t>
  </si>
  <si>
    <t>Trần Công</t>
  </si>
  <si>
    <t>Triều</t>
  </si>
  <si>
    <t>Nguyễn Thị Hoa</t>
  </si>
  <si>
    <t>Điệp</t>
  </si>
  <si>
    <t>02/01/1986</t>
  </si>
  <si>
    <t>Lưu Văn</t>
  </si>
  <si>
    <t>14/04/1985</t>
  </si>
  <si>
    <t>Thanh Hóa</t>
  </si>
  <si>
    <t>KNXV=2</t>
  </si>
  <si>
    <t>Trương Nguyễn Quốc</t>
  </si>
  <si>
    <t>Tuấn</t>
  </si>
  <si>
    <t>01/05/1986</t>
  </si>
  <si>
    <t>THÁNG 08 NĂM 2012</t>
  </si>
  <si>
    <t>KNXV = 2.0</t>
  </si>
  <si>
    <t>KTTQT = 0.0</t>
  </si>
  <si>
    <t>Nguyễn Vũ</t>
  </si>
  <si>
    <t>Thắng</t>
  </si>
  <si>
    <t>23/06/1986</t>
  </si>
  <si>
    <t>NTLĐ = 0</t>
  </si>
  <si>
    <t>QTTC2 = 0</t>
  </si>
  <si>
    <t>THÁNG 12 NĂM 2012</t>
  </si>
  <si>
    <t>NTLĐ = 0.0</t>
  </si>
  <si>
    <t>QTTC2 = 0.0</t>
  </si>
  <si>
    <t xml:space="preserve"> NGÀNH : QUẢN TRỊ KINH DOANH TỔNG HỢP KHOÁ D16QTH NĂM 2010 - 2012</t>
  </si>
  <si>
    <t>DIỆN SINH VIÊN ĐỦ ĐIỀU KIỆN BẢO VỆ KHÓA LUẬN TỐT NGHIỆP.</t>
  </si>
  <si>
    <t>Trương Thị Thùy</t>
  </si>
  <si>
    <t>Dung</t>
  </si>
  <si>
    <t>02/12/1987</t>
  </si>
  <si>
    <t>Huế</t>
  </si>
  <si>
    <t>Huỳnh Thị Anh</t>
  </si>
  <si>
    <t>Đào</t>
  </si>
  <si>
    <t>10/10/1989</t>
  </si>
  <si>
    <t>Trần Ngọc</t>
  </si>
  <si>
    <t>Hùng</t>
  </si>
  <si>
    <t>22/12/1989</t>
  </si>
  <si>
    <t>Lê Thị Thùy</t>
  </si>
  <si>
    <t>29/09/1989</t>
  </si>
  <si>
    <t>Trương Ngô Minh</t>
  </si>
  <si>
    <t>Châu</t>
  </si>
  <si>
    <t>31/05/1983</t>
  </si>
  <si>
    <t>Phạm Đăng</t>
  </si>
  <si>
    <t>Chương</t>
  </si>
  <si>
    <t>30/10/1981</t>
  </si>
  <si>
    <t>Quãng Ngãi</t>
  </si>
  <si>
    <t>Hồ Thị</t>
  </si>
  <si>
    <t>Diễm</t>
  </si>
  <si>
    <t>10/05/1989</t>
  </si>
  <si>
    <t>Điễm</t>
  </si>
  <si>
    <t>26/01/1988</t>
  </si>
  <si>
    <t>Lưu Thiên</t>
  </si>
  <si>
    <t>Đức</t>
  </si>
  <si>
    <t>30/09/1987</t>
  </si>
  <si>
    <t>Trương Thanh</t>
  </si>
  <si>
    <t>Duy</t>
  </si>
  <si>
    <t>03/02/1985</t>
  </si>
  <si>
    <t>Nguyễn Thủy Bảo</t>
  </si>
  <si>
    <t>Giang</t>
  </si>
  <si>
    <t>03/08/1988</t>
  </si>
  <si>
    <t>Trần Thị Thu</t>
  </si>
  <si>
    <t>Hà</t>
  </si>
  <si>
    <t>20/02/1989</t>
  </si>
  <si>
    <t>Nguyễn Trần Ái</t>
  </si>
  <si>
    <t>24/02/1987</t>
  </si>
  <si>
    <t>Hoàng Hữu</t>
  </si>
  <si>
    <t>Lợi</t>
  </si>
  <si>
    <t>15/02/1981</t>
  </si>
  <si>
    <t>Võ Trịnh Kim</t>
  </si>
  <si>
    <t>Min</t>
  </si>
  <si>
    <t>28/05/1986</t>
  </si>
  <si>
    <t>Hồ Thị Hồng</t>
  </si>
  <si>
    <t>Nhơn</t>
  </si>
  <si>
    <t>17/01/1988</t>
  </si>
  <si>
    <t>Nguyễn Tấn Hồng</t>
  </si>
  <si>
    <t>21/07/1987</t>
  </si>
  <si>
    <t>Đỗ Thị</t>
  </si>
  <si>
    <t>Quyên</t>
  </si>
  <si>
    <t>11/12/1989</t>
  </si>
  <si>
    <t>Phạm Thị Hồng</t>
  </si>
  <si>
    <t>Sen</t>
  </si>
  <si>
    <t>20/06/1987</t>
  </si>
  <si>
    <t>Nguyễn Thị Băng</t>
  </si>
  <si>
    <t>Tâm</t>
  </si>
  <si>
    <t>16/07/1989</t>
  </si>
  <si>
    <t>Lê Nguyên</t>
  </si>
  <si>
    <t>01/01/1987</t>
  </si>
  <si>
    <t>Nguyễn Hoài</t>
  </si>
  <si>
    <t>Thương</t>
  </si>
  <si>
    <t>14/03/1988</t>
  </si>
  <si>
    <t>Dương Xuân</t>
  </si>
  <si>
    <t>Ánh</t>
  </si>
  <si>
    <t>01/07/1987</t>
  </si>
  <si>
    <t>Bắc Giang</t>
  </si>
  <si>
    <t>TCCK = 0</t>
  </si>
  <si>
    <t>Lê Thu</t>
  </si>
  <si>
    <t>26/04/1986</t>
  </si>
  <si>
    <t>Hưng</t>
  </si>
  <si>
    <t>25/01/1989</t>
  </si>
  <si>
    <t>Hồ Thị Diệu</t>
  </si>
  <si>
    <t>17/10/1985</t>
  </si>
  <si>
    <t>TMQT=0</t>
  </si>
  <si>
    <t>Hoàng Thị</t>
  </si>
  <si>
    <t>Ngà</t>
  </si>
  <si>
    <t>02/07/1984</t>
  </si>
  <si>
    <t>Trần Văn</t>
  </si>
  <si>
    <t>TMQT = 6.1</t>
  </si>
  <si>
    <t>Phạm Phú</t>
  </si>
  <si>
    <t>Thành</t>
  </si>
  <si>
    <t>21/07/1983</t>
  </si>
  <si>
    <t>TMQT = 7.6</t>
  </si>
  <si>
    <t>Hoàng Thị Thu</t>
  </si>
  <si>
    <t>Thảo</t>
  </si>
  <si>
    <t>22/05/1987</t>
  </si>
  <si>
    <t>TMQT=7</t>
  </si>
  <si>
    <t>Thu</t>
  </si>
  <si>
    <t>10/10/1984</t>
  </si>
  <si>
    <t>CSLKT = 3.6</t>
  </si>
  <si>
    <t>Đỗ Văn</t>
  </si>
  <si>
    <t>Ý</t>
  </si>
  <si>
    <t>21/12/1988</t>
  </si>
  <si>
    <t>KNXV = 1.5</t>
  </si>
  <si>
    <t>Chế Hoàng Ngọc</t>
  </si>
  <si>
    <t>Bích</t>
  </si>
  <si>
    <t>30/09/1988</t>
  </si>
  <si>
    <t xml:space="preserve"> NGÀNH : QUẢN TRỊ KINH DOANH TỔNG HỢP KHOÁ D16QTHB NĂM 2010 - 2012</t>
  </si>
  <si>
    <t>Kiều Duy</t>
  </si>
  <si>
    <t>11/11/1988</t>
  </si>
  <si>
    <t>Hà Nội</t>
  </si>
  <si>
    <t>Nguyễn Trung</t>
  </si>
  <si>
    <t>Nguyên</t>
  </si>
  <si>
    <t>Lê Thị Phước</t>
  </si>
  <si>
    <t>24/10/1989</t>
  </si>
  <si>
    <t>Huỳnh Thị Minh</t>
  </si>
  <si>
    <t>17/05/1988</t>
  </si>
  <si>
    <t>12/01/1989</t>
  </si>
  <si>
    <t>Nguyễn Chí</t>
  </si>
  <si>
    <t>14/08/1989</t>
  </si>
  <si>
    <t>Vũ Thị</t>
  </si>
  <si>
    <t>12/07/1988</t>
  </si>
  <si>
    <t>Kon Tum</t>
  </si>
  <si>
    <t>12/02/1989</t>
  </si>
  <si>
    <t>Cao Thị Trà</t>
  </si>
  <si>
    <t>28/12/1988</t>
  </si>
  <si>
    <t>Lê Ngọc</t>
  </si>
  <si>
    <t>26/11/1988</t>
  </si>
  <si>
    <t>Võ Thị Thùy</t>
  </si>
  <si>
    <t>Liên</t>
  </si>
  <si>
    <t>04/02/1987</t>
  </si>
  <si>
    <t>Phạm Thị Mỹ</t>
  </si>
  <si>
    <t>20/08/1988</t>
  </si>
  <si>
    <t>Dương Ngọc</t>
  </si>
  <si>
    <t>Long</t>
  </si>
  <si>
    <t>14/04/1988</t>
  </si>
  <si>
    <t>Phạm Nguyễn Sao</t>
  </si>
  <si>
    <t>Mai</t>
  </si>
  <si>
    <t>27/08/1988</t>
  </si>
  <si>
    <t>Đinh Thanh Trà</t>
  </si>
  <si>
    <t>Mi</t>
  </si>
  <si>
    <t>03/02/1989</t>
  </si>
  <si>
    <t>Lưu Vũ Yến</t>
  </si>
  <si>
    <t>Minh</t>
  </si>
  <si>
    <t>01/11/1988</t>
  </si>
  <si>
    <t>Nguyễn Thị Ái</t>
  </si>
  <si>
    <t>Nghĩa</t>
  </si>
  <si>
    <t>Phạm Khánh</t>
  </si>
  <si>
    <t>Quỳnh</t>
  </si>
  <si>
    <t>01/01/1989</t>
  </si>
  <si>
    <t>Đỗ Thị Thúy</t>
  </si>
  <si>
    <t>Thanh</t>
  </si>
  <si>
    <t>24/04/1989</t>
  </si>
  <si>
    <t>Lê Thị Anh</t>
  </si>
  <si>
    <t>Tín</t>
  </si>
  <si>
    <t>21/01/1988</t>
  </si>
  <si>
    <t>Trương Thị Bích</t>
  </si>
  <si>
    <t>Trinh</t>
  </si>
  <si>
    <t>Trung</t>
  </si>
  <si>
    <t>03/01/1987</t>
  </si>
  <si>
    <t>Huỳnh Thị</t>
  </si>
  <si>
    <t>Viên</t>
  </si>
  <si>
    <t>18/01/1989</t>
  </si>
  <si>
    <t>Yên</t>
  </si>
  <si>
    <t>06/01/1988</t>
  </si>
  <si>
    <t>Nguyễn Thị Ngọc</t>
  </si>
  <si>
    <t>05/02/1987</t>
  </si>
  <si>
    <t>TMQT = 0.0</t>
  </si>
  <si>
    <t>Nguyễn Thị Phương</t>
  </si>
  <si>
    <t>Diệu</t>
  </si>
  <si>
    <t>30/05/1988</t>
  </si>
  <si>
    <t>Hậu</t>
  </si>
  <si>
    <t>12/11/1989</t>
  </si>
  <si>
    <t>Dương Quang</t>
  </si>
  <si>
    <t>Hòa</t>
  </si>
  <si>
    <t>Hoàng Ngọc</t>
  </si>
  <si>
    <t>26/02/1988</t>
  </si>
  <si>
    <t>Lê Mạnh</t>
  </si>
  <si>
    <t>Huy</t>
  </si>
  <si>
    <t>30/03/1989</t>
  </si>
  <si>
    <t>Hồ Tâm</t>
  </si>
  <si>
    <t>Sinh</t>
  </si>
  <si>
    <t>24/01/1988</t>
  </si>
  <si>
    <t>TCCC2 = 0.0</t>
  </si>
  <si>
    <t>Nguyễn Thị Thanh</t>
  </si>
  <si>
    <t>Thúy</t>
  </si>
  <si>
    <t>14/11/1989</t>
  </si>
  <si>
    <t>NLTKKT = 0.0</t>
  </si>
  <si>
    <t>Đỗ Thị Thu</t>
  </si>
  <si>
    <t>Thủy</t>
  </si>
  <si>
    <t>12/05/1988</t>
  </si>
  <si>
    <t>Phạm Minh</t>
  </si>
  <si>
    <t>Tường</t>
  </si>
  <si>
    <t>07/01/1985</t>
  </si>
  <si>
    <t>QTCL = 0.0</t>
  </si>
  <si>
    <t xml:space="preserve">TRƯỜNG ĐẠI HỌC DUY TÂN </t>
  </si>
  <si>
    <t>DANH SÁCH SV ĐƯỢC XÉT DỰ THI TỐT NGHIỆP           ĐỢT THÁNG 12 NĂM 2012</t>
  </si>
  <si>
    <t xml:space="preserve"> NGÀNH : QUẢN TRỊ KINH DOANH TỔNG HỢP KHOÁ K11QTH NĂM 2005 - 2009</t>
  </si>
  <si>
    <t>Nga</t>
  </si>
  <si>
    <t>Quang</t>
  </si>
  <si>
    <t>Chung</t>
  </si>
  <si>
    <t>XSTK=3</t>
  </si>
  <si>
    <t>Trần Anh</t>
  </si>
  <si>
    <t>Hà Tĩnh</t>
  </si>
  <si>
    <t>Vinh</t>
  </si>
  <si>
    <t>Nguyễn Thanh</t>
  </si>
  <si>
    <t>Hải</t>
  </si>
  <si>
    <t>Trần Minh</t>
  </si>
  <si>
    <t>Dũng</t>
  </si>
  <si>
    <t>DIỆN SV VỚT ĐK DỰ THI  TỐT NGHIỆP</t>
  </si>
  <si>
    <t>K11.400.0803</t>
  </si>
  <si>
    <t>Hà Mạnh</t>
  </si>
  <si>
    <t>Hải Dương</t>
  </si>
  <si>
    <t>THÁNG 08 NĂM 2011</t>
  </si>
  <si>
    <t>THÁNG 12 NĂM 2011</t>
  </si>
  <si>
    <t>DIỆN SINH VIÊN ĐỦ ĐK THI TỐT NGHIỆP</t>
  </si>
  <si>
    <t>KTDN = 0</t>
  </si>
  <si>
    <t xml:space="preserve">ĐẠI HỌC DUY TÂN          </t>
  </si>
  <si>
    <t>DANH SÁCH SV ĐƯỢC XÉT DỰ THI TỐT NGHIỆP              ĐỢT THÁNG 12 NĂM 2012</t>
  </si>
  <si>
    <t xml:space="preserve">HỘI ĐỒNG THI &amp; XÉT CNTN  </t>
  </si>
  <si>
    <t xml:space="preserve"> NGÀNH : QUẢN TRỊ KINH DOANH TỔNG HỢP KHOÁ K13QTH NĂM 2007 - 2011</t>
  </si>
  <si>
    <t>DIỆN SINH VIÊN ĐỦ ĐIỀU KIỆN LÀM KHÓA LUẬN.</t>
  </si>
  <si>
    <t>Đặng Thị Mỹ</t>
  </si>
  <si>
    <t>Trần Thị Ngọc</t>
  </si>
  <si>
    <t>Trần Thị Minh</t>
  </si>
  <si>
    <t>Lệ</t>
  </si>
  <si>
    <t>Thân Thị Kiều</t>
  </si>
  <si>
    <t>Đậu Thị Tuyết</t>
  </si>
  <si>
    <t xml:space="preserve">Nhung  </t>
  </si>
  <si>
    <t>Nguyễn Phan Thuỳ</t>
  </si>
  <si>
    <t>Uyên</t>
  </si>
  <si>
    <t>Đinh Nguyễn Hoàng</t>
  </si>
  <si>
    <t xml:space="preserve">Thư  </t>
  </si>
  <si>
    <t>Võ Thị Thanh</t>
  </si>
  <si>
    <t>Thuý</t>
  </si>
  <si>
    <t>Trần Hồng</t>
  </si>
  <si>
    <t>Nhung</t>
  </si>
  <si>
    <t>Mai Hải</t>
  </si>
  <si>
    <t>Hường</t>
  </si>
  <si>
    <t>Giao</t>
  </si>
  <si>
    <t>Ngân</t>
  </si>
  <si>
    <t>Võ Thiện Bảo</t>
  </si>
  <si>
    <t>Lê Thị Ngọc</t>
  </si>
  <si>
    <t xml:space="preserve">Yến  </t>
  </si>
  <si>
    <t>Thừa Thiên Huế</t>
  </si>
  <si>
    <t>Đoàn Tuấn</t>
  </si>
  <si>
    <t>Phạm Như</t>
  </si>
  <si>
    <t>Đỗ Thành</t>
  </si>
  <si>
    <t>Danh</t>
  </si>
  <si>
    <t>Huỳnh Thị Thuỳ</t>
  </si>
  <si>
    <t xml:space="preserve">Trang  </t>
  </si>
  <si>
    <t>Lê Thị Tư</t>
  </si>
  <si>
    <t>Trần Ninh</t>
  </si>
  <si>
    <t>Thiện</t>
  </si>
  <si>
    <t>Trần Thị Xuân</t>
  </si>
  <si>
    <t>Vỏ Thị</t>
  </si>
  <si>
    <t>Nguyễn Thị Kim</t>
  </si>
  <si>
    <t>Nguyễn Thị Như</t>
  </si>
  <si>
    <t>Huỳnh Lý</t>
  </si>
  <si>
    <t>Bang</t>
  </si>
  <si>
    <t>Nguyễn Thị Tú</t>
  </si>
  <si>
    <t>Võ Công</t>
  </si>
  <si>
    <t>Bảy</t>
  </si>
  <si>
    <t>Hồ Quốc</t>
  </si>
  <si>
    <t>Bình</t>
  </si>
  <si>
    <t>Ngô Hoàng</t>
  </si>
  <si>
    <t>Nguyễn Xuân</t>
  </si>
  <si>
    <t>Cương</t>
  </si>
  <si>
    <t>Lê Thành</t>
  </si>
  <si>
    <t>Phan Hữu</t>
  </si>
  <si>
    <t>Trần Thị Mỹ</t>
  </si>
  <si>
    <t>Bùi Thị</t>
  </si>
  <si>
    <t>Thanh hóa</t>
  </si>
  <si>
    <t>Trương Trọng</t>
  </si>
  <si>
    <t>Nguyễn Thị Lệ</t>
  </si>
  <si>
    <t>Lê Trương</t>
  </si>
  <si>
    <t>Tạ Đức</t>
  </si>
  <si>
    <t>Lê Thanh</t>
  </si>
  <si>
    <t>Bình Trị Thiên</t>
  </si>
  <si>
    <t>Nguyễn Hữu</t>
  </si>
  <si>
    <t>Dak Lak</t>
  </si>
  <si>
    <t>Nguyễn Đình</t>
  </si>
  <si>
    <t>Nguyễn Thuỳ</t>
  </si>
  <si>
    <t>Thới Trúc</t>
  </si>
  <si>
    <t>Nguyễn Phước Bảo</t>
  </si>
  <si>
    <t>Lộc</t>
  </si>
  <si>
    <t>Phạm Quốc</t>
  </si>
  <si>
    <t>Võ Hoàng</t>
  </si>
  <si>
    <t>Lực</t>
  </si>
  <si>
    <t>Phạm Thị Khánh</t>
  </si>
  <si>
    <t>Ly</t>
  </si>
  <si>
    <t>Dương Thị Thanh</t>
  </si>
  <si>
    <t>Trần Thế</t>
  </si>
  <si>
    <t>Hồ Công</t>
  </si>
  <si>
    <t>Nghị</t>
  </si>
  <si>
    <t>Buôn Mê Thuột</t>
  </si>
  <si>
    <t>Huỳnh Xuân</t>
  </si>
  <si>
    <t>Trần Quang</t>
  </si>
  <si>
    <t xml:space="preserve">Nhất  </t>
  </si>
  <si>
    <t>Đặng Quang</t>
  </si>
  <si>
    <t>Phú</t>
  </si>
  <si>
    <t>Nguyễn Huỳnh Khánh</t>
  </si>
  <si>
    <t>Phương</t>
  </si>
  <si>
    <t>Kiều Minh</t>
  </si>
  <si>
    <t>Tài</t>
  </si>
  <si>
    <t>Dương Viết</t>
  </si>
  <si>
    <t>Tân</t>
  </si>
  <si>
    <t>Hồ Mạnh</t>
  </si>
  <si>
    <t>Nguyễn Chiến</t>
  </si>
  <si>
    <t>Lê Hà</t>
  </si>
  <si>
    <t>Nguyễn Thị Hồng</t>
  </si>
  <si>
    <t xml:space="preserve">Thanh  </t>
  </si>
  <si>
    <t>Lê Văn</t>
  </si>
  <si>
    <t xml:space="preserve">Thạnh  </t>
  </si>
  <si>
    <t>Nguyễn Công</t>
  </si>
  <si>
    <t>Thịnh</t>
  </si>
  <si>
    <t>Đỗ Tấn</t>
  </si>
  <si>
    <t>Thông</t>
  </si>
  <si>
    <t>Trần Thị Bích</t>
  </si>
  <si>
    <t>Thuận</t>
  </si>
  <si>
    <t>Huỳnh Thị Phương</t>
  </si>
  <si>
    <t xml:space="preserve">Thuý  </t>
  </si>
  <si>
    <t>Phan Ngọc</t>
  </si>
  <si>
    <t>Tính</t>
  </si>
  <si>
    <t>Nguyễn Thành</t>
  </si>
  <si>
    <t>Vân</t>
  </si>
  <si>
    <t>Nguyễn Thạnh</t>
  </si>
  <si>
    <t>Văn</t>
  </si>
  <si>
    <t>Vấn</t>
  </si>
  <si>
    <t>Nguyễn Lương</t>
  </si>
  <si>
    <t>Vương</t>
  </si>
  <si>
    <t>DIỆN SINH VIÊN VỚT ĐK THI TỐT NGHIỆP</t>
  </si>
  <si>
    <t>Văn Thị Mỹ</t>
  </si>
  <si>
    <t>Hồ Viết</t>
  </si>
  <si>
    <t>Vũ Huy</t>
  </si>
  <si>
    <t>Bảo</t>
  </si>
  <si>
    <t>Lê Hữu</t>
  </si>
  <si>
    <t>Đáng</t>
  </si>
  <si>
    <t>Nguyễn Tấn</t>
  </si>
  <si>
    <t>Phan Trường</t>
  </si>
  <si>
    <t>Đình</t>
  </si>
  <si>
    <t>Nguyễn Hải</t>
  </si>
  <si>
    <t>Lê Thị</t>
  </si>
  <si>
    <t xml:space="preserve">Hằng  </t>
  </si>
  <si>
    <t>Võ Duy</t>
  </si>
  <si>
    <t>Khanh</t>
  </si>
  <si>
    <t>Ngô Thị Hoà</t>
  </si>
  <si>
    <t>Khánh</t>
  </si>
  <si>
    <t>Nguyễn Cảnh Xuân</t>
  </si>
  <si>
    <t>Phạm Trường</t>
  </si>
  <si>
    <t>Hồ Hoàng</t>
  </si>
  <si>
    <t>Hoàng Trọng</t>
  </si>
  <si>
    <t>Mai Thanh</t>
  </si>
  <si>
    <t>Hoàng Văn</t>
  </si>
  <si>
    <t>Thái</t>
  </si>
  <si>
    <t>Lê Minh</t>
  </si>
  <si>
    <t>Thẫm</t>
  </si>
  <si>
    <t>Lưu Thi Phương</t>
  </si>
  <si>
    <t>Trần Thị Lệ</t>
  </si>
  <si>
    <t>Trần Thị Diễm</t>
  </si>
  <si>
    <t>Tiến</t>
  </si>
  <si>
    <t>Nguyễn Trí</t>
  </si>
  <si>
    <t>Tỉnh</t>
  </si>
  <si>
    <t>Phùng Văn</t>
  </si>
  <si>
    <t>Trọng</t>
  </si>
  <si>
    <t>Lê Đình</t>
  </si>
  <si>
    <t>Bùi Tấn</t>
  </si>
  <si>
    <t xml:space="preserve">Tự  </t>
  </si>
  <si>
    <t>Lê Xuân</t>
  </si>
  <si>
    <t>Trịnh Thị Tường</t>
  </si>
  <si>
    <t>Vy</t>
  </si>
  <si>
    <t>Nguyễn Hà</t>
  </si>
  <si>
    <t>Xuyên</t>
  </si>
  <si>
    <t>Lê Viết</t>
  </si>
  <si>
    <t>Dãi</t>
  </si>
  <si>
    <t>Hoàng Vũ</t>
  </si>
  <si>
    <t>DIỆN SINH VIÊN ĐỦ ĐIỀU KIỆN THI TỐT NGHIỆP</t>
  </si>
  <si>
    <t>DIỆN SINH VIÊN VỚT ĐIỀU KIỆN THI TỐT NGHIỆP</t>
  </si>
  <si>
    <t>Nguyễn Minh</t>
  </si>
  <si>
    <t>Cao Thị Kim</t>
  </si>
  <si>
    <t xml:space="preserve">Anh  </t>
  </si>
  <si>
    <t>Văn Quí</t>
  </si>
  <si>
    <t>Võ Danh</t>
  </si>
  <si>
    <t>Huỳnh Như</t>
  </si>
  <si>
    <t>Lưu</t>
  </si>
  <si>
    <t>Nguyễn Quỳnh</t>
  </si>
  <si>
    <t>Nguyễn Mạnh</t>
  </si>
  <si>
    <t>Trần Khắc</t>
  </si>
  <si>
    <t>Việt</t>
  </si>
  <si>
    <t>Phạm Việt</t>
  </si>
  <si>
    <t xml:space="preserve">Phương  </t>
  </si>
  <si>
    <t>QTTC2 = 2.4</t>
  </si>
  <si>
    <t>Nguyễn Uy</t>
  </si>
  <si>
    <t>QTTC2 = 3.7</t>
  </si>
  <si>
    <t>Lê Thế</t>
  </si>
  <si>
    <t>Quảng bình</t>
  </si>
  <si>
    <t>AVCC1 = 2.6</t>
  </si>
  <si>
    <t>QTCL&amp;RR = 0.0</t>
  </si>
  <si>
    <t>Văn Thị Việt</t>
  </si>
  <si>
    <t xml:space="preserve"> NGÀNH : QUẢN TRỊ KINH DOANH TỔNG HỢP KHOÁ K14QTH NĂM 2008 - 2012</t>
  </si>
  <si>
    <t xml:space="preserve">Chí </t>
  </si>
  <si>
    <t>13/08/1988</t>
  </si>
  <si>
    <t>Hồ Tấn</t>
  </si>
  <si>
    <t xml:space="preserve">Đạt </t>
  </si>
  <si>
    <t>31/12/1987</t>
  </si>
  <si>
    <t>Văn Thị Thủy</t>
  </si>
  <si>
    <t>15/01/1990</t>
  </si>
  <si>
    <t>Đỗ Tư</t>
  </si>
  <si>
    <t>Duyến</t>
  </si>
  <si>
    <t>17/10/1990</t>
  </si>
  <si>
    <t>Phạm Nguyễn Nhật</t>
  </si>
  <si>
    <t xml:space="preserve">Hạ </t>
  </si>
  <si>
    <t>22/04/1990</t>
  </si>
  <si>
    <t xml:space="preserve">Hải </t>
  </si>
  <si>
    <t>14/11/1990</t>
  </si>
  <si>
    <t xml:space="preserve">Hằng </t>
  </si>
  <si>
    <t>06/09/1990</t>
  </si>
  <si>
    <t>Lê Chí</t>
  </si>
  <si>
    <t>Hiển</t>
  </si>
  <si>
    <t>22/11/1990</t>
  </si>
  <si>
    <t>Nguyễn Hoàng</t>
  </si>
  <si>
    <t>08/04/1989</t>
  </si>
  <si>
    <t>Nguyễn Thị Thu</t>
  </si>
  <si>
    <t>Huyền</t>
  </si>
  <si>
    <t>02/09/1990</t>
  </si>
  <si>
    <t>Phan Thị Bích</t>
  </si>
  <si>
    <t>Luận</t>
  </si>
  <si>
    <t>16/04/1990</t>
  </si>
  <si>
    <t>Trần Thị</t>
  </si>
  <si>
    <t>Luyến</t>
  </si>
  <si>
    <t>30/05/1989</t>
  </si>
  <si>
    <t>Tạ Thị</t>
  </si>
  <si>
    <t xml:space="preserve">Mai </t>
  </si>
  <si>
    <t>13/01/1990</t>
  </si>
  <si>
    <t>Ngô Từ Nhật</t>
  </si>
  <si>
    <t>01/08/1990</t>
  </si>
  <si>
    <t>Trịnh Thị Ni</t>
  </si>
  <si>
    <t>Na</t>
  </si>
  <si>
    <t>18/08/1990</t>
  </si>
  <si>
    <t>Trần Kim</t>
  </si>
  <si>
    <t xml:space="preserve">Nguyệt </t>
  </si>
  <si>
    <t>10/02/1989</t>
  </si>
  <si>
    <t>Nguyễn Phương</t>
  </si>
  <si>
    <t>Nhạn</t>
  </si>
  <si>
    <t>17/11/1990</t>
  </si>
  <si>
    <t>Nhiễu</t>
  </si>
  <si>
    <t>30/01/1990</t>
  </si>
  <si>
    <t>Võ Thị</t>
  </si>
  <si>
    <t>06/12/1990</t>
  </si>
  <si>
    <t>02/04/1988</t>
  </si>
  <si>
    <t>27/12/1990</t>
  </si>
  <si>
    <t>Phạm Thị Tuyền</t>
  </si>
  <si>
    <t>20/10/1990</t>
  </si>
  <si>
    <t>10/08/1990</t>
  </si>
  <si>
    <t>Huỳnh Công</t>
  </si>
  <si>
    <t>Thựt</t>
  </si>
  <si>
    <t>20/01/1990</t>
  </si>
  <si>
    <t>20/03/1990</t>
  </si>
  <si>
    <t>16/11/1989</t>
  </si>
  <si>
    <t>Nguyễn Thị Đoan</t>
  </si>
  <si>
    <t>27/08/1990</t>
  </si>
  <si>
    <t>Huỳnh Thị Xuân</t>
  </si>
  <si>
    <t>01/09/1990</t>
  </si>
  <si>
    <t>Mai Hồ</t>
  </si>
  <si>
    <t>08/03/1990</t>
  </si>
  <si>
    <t>Nguyễn Thị Hải</t>
  </si>
  <si>
    <t>30/10/1990</t>
  </si>
  <si>
    <t>Lê Phương</t>
  </si>
  <si>
    <t xml:space="preserve">Vi </t>
  </si>
  <si>
    <t>28/08/1990</t>
  </si>
  <si>
    <t>Tăng Ngọc</t>
  </si>
  <si>
    <t xml:space="preserve">Vĩ </t>
  </si>
  <si>
    <t>Phạm Hoàng</t>
  </si>
  <si>
    <t xml:space="preserve">Vũ </t>
  </si>
  <si>
    <t>DIỆN SINH VIÊN ĐỦ ĐIỀU KIỆN DỰ THI TỐT NGHIỆP</t>
  </si>
  <si>
    <t xml:space="preserve">Ánh </t>
  </si>
  <si>
    <t>09/05/1990</t>
  </si>
  <si>
    <t>Võ Quang Thanh</t>
  </si>
  <si>
    <t>04/12/1989</t>
  </si>
  <si>
    <t>Đàm Ngọc</t>
  </si>
  <si>
    <t>Nguyễn Thị Anh</t>
  </si>
  <si>
    <t xml:space="preserve">Đào </t>
  </si>
  <si>
    <t>24/03/1990</t>
  </si>
  <si>
    <t>Nguyễn Tâm</t>
  </si>
  <si>
    <t>31/03/1989</t>
  </si>
  <si>
    <t>Trần Thị Thùy</t>
  </si>
  <si>
    <t>16/07/1990</t>
  </si>
  <si>
    <t>Nguyễn Quang</t>
  </si>
  <si>
    <t>15/10/1990</t>
  </si>
  <si>
    <t>Vũ Thị Minh</t>
  </si>
  <si>
    <t>14/10/1990</t>
  </si>
  <si>
    <t>Vương Hoàng</t>
  </si>
  <si>
    <t xml:space="preserve">Gia </t>
  </si>
  <si>
    <t>10/10/1990</t>
  </si>
  <si>
    <t>Huỳnh Ngọc</t>
  </si>
  <si>
    <t>Hân</t>
  </si>
  <si>
    <t>25/06/1990</t>
  </si>
  <si>
    <t>Nguyễn Thị Thúy</t>
  </si>
  <si>
    <t>12/04/1990</t>
  </si>
  <si>
    <t xml:space="preserve">Hậu </t>
  </si>
  <si>
    <t>05/07/1989</t>
  </si>
  <si>
    <t>Võ Văn</t>
  </si>
  <si>
    <t>29/05/1989</t>
  </si>
  <si>
    <t>Tạ Phúc</t>
  </si>
  <si>
    <t>01/12/1990</t>
  </si>
  <si>
    <t>Võ Thế</t>
  </si>
  <si>
    <t>21/10/1989</t>
  </si>
  <si>
    <t>Võ Ngọc</t>
  </si>
  <si>
    <t>29/03/1989</t>
  </si>
  <si>
    <t>Hướng</t>
  </si>
  <si>
    <t>21/02/1989</t>
  </si>
  <si>
    <t>Phạm Trần Anh</t>
  </si>
  <si>
    <t>Khoa</t>
  </si>
  <si>
    <t>21/11/1990</t>
  </si>
  <si>
    <t>Phạm Thị Hằng</t>
  </si>
  <si>
    <t>19/09/1990</t>
  </si>
  <si>
    <t>Tôn Ngọc</t>
  </si>
  <si>
    <t>Lĩnh</t>
  </si>
  <si>
    <t>10/01/1989</t>
  </si>
  <si>
    <t>Phan Thị Yến</t>
  </si>
  <si>
    <t>26/04/1989</t>
  </si>
  <si>
    <t>Lê Duy</t>
  </si>
  <si>
    <t>Võ Tiến</t>
  </si>
  <si>
    <t xml:space="preserve">Lực </t>
  </si>
  <si>
    <t>25/02/1989</t>
  </si>
  <si>
    <t>10/03/1990</t>
  </si>
  <si>
    <t>Nguyễn Quốc</t>
  </si>
  <si>
    <t>15/05/1990</t>
  </si>
  <si>
    <t>Đỗ Nguyễn Việt</t>
  </si>
  <si>
    <t>05/07/1990</t>
  </si>
  <si>
    <t>Phan Thị Quỳnh</t>
  </si>
  <si>
    <t>10/06/1990</t>
  </si>
  <si>
    <t>Đỗ Thị Như</t>
  </si>
  <si>
    <t>25/01/1990</t>
  </si>
  <si>
    <t>Ngô Thị Bích</t>
  </si>
  <si>
    <t xml:space="preserve">Ngọc </t>
  </si>
  <si>
    <t>05/02/1990</t>
  </si>
  <si>
    <t xml:space="preserve">Nhớ </t>
  </si>
  <si>
    <t>20/09/1990</t>
  </si>
  <si>
    <t>Pháp</t>
  </si>
  <si>
    <t>05/05/1989</t>
  </si>
  <si>
    <t>Trương Đình</t>
  </si>
  <si>
    <t>27/04/1989</t>
  </si>
  <si>
    <t>Phước</t>
  </si>
  <si>
    <t>01/05/1990</t>
  </si>
  <si>
    <t>Huỳnh Thị Kim</t>
  </si>
  <si>
    <t>01/01/1990</t>
  </si>
  <si>
    <t>Giang Nhật Nam</t>
  </si>
  <si>
    <t>14/03/1990</t>
  </si>
  <si>
    <t>Hồ Tăng Nhật</t>
  </si>
  <si>
    <t>12/12/1989</t>
  </si>
  <si>
    <t>Đỗ Vương</t>
  </si>
  <si>
    <t>Quốc</t>
  </si>
  <si>
    <t>10/09/1990</t>
  </si>
  <si>
    <t>29/04/1990</t>
  </si>
  <si>
    <t>Lương Tấn</t>
  </si>
  <si>
    <t>05/10/1989</t>
  </si>
  <si>
    <t>25/05/1990</t>
  </si>
  <si>
    <t>Lê Bá</t>
  </si>
  <si>
    <t>25/06/1989</t>
  </si>
  <si>
    <t>24/02/1989</t>
  </si>
  <si>
    <t>Nguyễn Tiến</t>
  </si>
  <si>
    <t>02/07/1989</t>
  </si>
  <si>
    <t>24/05/1990</t>
  </si>
  <si>
    <t>Phạm Thị Thanh</t>
  </si>
  <si>
    <t>02/07/1990</t>
  </si>
  <si>
    <t>Lưu Dương Ngọc</t>
  </si>
  <si>
    <t>Toàn</t>
  </si>
  <si>
    <t>10/07/1990</t>
  </si>
  <si>
    <t>Nguyễn</t>
  </si>
  <si>
    <t>03/11/1989</t>
  </si>
  <si>
    <t>Nguyễn Bạch Hồng</t>
  </si>
  <si>
    <t>Trâm</t>
  </si>
  <si>
    <t>Lê Thị Huyền</t>
  </si>
  <si>
    <t>29/08/1990</t>
  </si>
  <si>
    <t>30/10/1989</t>
  </si>
  <si>
    <t>Hồ Thị Thùy</t>
  </si>
  <si>
    <t>06/06/1990</t>
  </si>
  <si>
    <t>Lý Ngọc</t>
  </si>
  <si>
    <t>Trí</t>
  </si>
  <si>
    <t>Trần Sĩ</t>
  </si>
  <si>
    <t>Tú</t>
  </si>
  <si>
    <t>08/05/1989</t>
  </si>
  <si>
    <t>Lê Anh</t>
  </si>
  <si>
    <t>19/08/1988</t>
  </si>
  <si>
    <t>Mai Văn</t>
  </si>
  <si>
    <t>28/05/1990</t>
  </si>
  <si>
    <t>Doãn</t>
  </si>
  <si>
    <t>Trần Xuân</t>
  </si>
  <si>
    <t>Viễn</t>
  </si>
  <si>
    <t>13/03/1990</t>
  </si>
  <si>
    <t>Bùi Văn</t>
  </si>
  <si>
    <t xml:space="preserve">Việt </t>
  </si>
  <si>
    <t>22/06/1989</t>
  </si>
  <si>
    <t>26/03/1990</t>
  </si>
  <si>
    <t>Xá</t>
  </si>
  <si>
    <t>15/02/1990</t>
  </si>
  <si>
    <t>DIỆN SINH VIÊN VỚT ĐIỀU KIỆN DỰ THI TỐT NGHIỆP</t>
  </si>
  <si>
    <t>Nguyễn Ngọc Tuấn</t>
  </si>
  <si>
    <t xml:space="preserve">Anh </t>
  </si>
  <si>
    <t>Trần Thị Tú</t>
  </si>
  <si>
    <t>13/05/1989</t>
  </si>
  <si>
    <t>TUD=0,KTV~M=0</t>
  </si>
  <si>
    <t>04/11/1986</t>
  </si>
  <si>
    <t>QTDAĐT=0,TCCK=0</t>
  </si>
  <si>
    <t>Phạm Thị Thuỳ</t>
  </si>
  <si>
    <t>02/08/1990</t>
  </si>
  <si>
    <t>Lê Quang</t>
  </si>
  <si>
    <t xml:space="preserve">Giảng </t>
  </si>
  <si>
    <t>02/11/1988</t>
  </si>
  <si>
    <t>TCCK=0</t>
  </si>
  <si>
    <t>Nguyễn Bảo</t>
  </si>
  <si>
    <t>10/04/1990</t>
  </si>
  <si>
    <t>Trịnh Huỳnh</t>
  </si>
  <si>
    <t xml:space="preserve">Hiệp </t>
  </si>
  <si>
    <t>QTDAĐT=0</t>
  </si>
  <si>
    <t>QC&amp;CT=0,NVXNK=0</t>
  </si>
  <si>
    <t>Bùi Xuân</t>
  </si>
  <si>
    <t>NLKT2=3.5,NVXNK=0</t>
  </si>
  <si>
    <t>Trần Đỗ Ánh</t>
  </si>
  <si>
    <t>AVTC2=0</t>
  </si>
  <si>
    <t>Nguyễn Thị Diễm</t>
  </si>
  <si>
    <t xml:space="preserve">Ly </t>
  </si>
  <si>
    <t>04/11/1990</t>
  </si>
  <si>
    <t>AVCC2=0</t>
  </si>
  <si>
    <t>24/11/1990</t>
  </si>
  <si>
    <t>Phạm Đức</t>
  </si>
  <si>
    <t>NVXNK=3.1</t>
  </si>
  <si>
    <t>Ngô Thị Thu</t>
  </si>
  <si>
    <t>08/09/1990</t>
  </si>
  <si>
    <t>ĐNTT=0</t>
  </si>
  <si>
    <t>Phạm Hữu</t>
  </si>
  <si>
    <t>31/10/1988</t>
  </si>
  <si>
    <t>26/12/1990</t>
  </si>
  <si>
    <t>Trần Thị Bùi</t>
  </si>
  <si>
    <t>22/12/1990</t>
  </si>
  <si>
    <t>Bùi Minh</t>
  </si>
  <si>
    <t>10/02/1990</t>
  </si>
  <si>
    <t>NLKT1=3.2</t>
  </si>
  <si>
    <t>Trương Thành</t>
  </si>
  <si>
    <t>11/03/1990</t>
  </si>
  <si>
    <t>QTNL=0</t>
  </si>
  <si>
    <t>Nguyễn Viết</t>
  </si>
  <si>
    <t>Tiệp</t>
  </si>
  <si>
    <t>NTĐP=0,NVXNK=3.1</t>
  </si>
  <si>
    <t>Đoàn Thị</t>
  </si>
  <si>
    <t>16/12/1990</t>
  </si>
  <si>
    <t>AVSC1=0</t>
  </si>
  <si>
    <t>Tuân</t>
  </si>
  <si>
    <t>CSLKT=0</t>
  </si>
  <si>
    <t>05/11/1988</t>
  </si>
  <si>
    <t>NVXNK=3.7</t>
  </si>
  <si>
    <t>TP. HCM</t>
  </si>
  <si>
    <t>TTTN = 0</t>
  </si>
  <si>
    <t>AVTC2 = 0</t>
  </si>
  <si>
    <t>NTĐP = 0.0</t>
  </si>
  <si>
    <t xml:space="preserve"> NGÀNH : NGÂN HÀNG KHOÁ K13QNH NĂM 2007 - 2011</t>
  </si>
  <si>
    <t>Thuỷ</t>
  </si>
  <si>
    <t>Thư</t>
  </si>
  <si>
    <t>Đinh Thị</t>
  </si>
  <si>
    <t>Hằng</t>
  </si>
  <si>
    <t>Đặng Thị</t>
  </si>
  <si>
    <t>Lê Thị Thuỳ</t>
  </si>
  <si>
    <t>Lê Thị Thanh</t>
  </si>
  <si>
    <t>Phượng</t>
  </si>
  <si>
    <t>Đạt</t>
  </si>
  <si>
    <t>Hiệp</t>
  </si>
  <si>
    <t>Kiều</t>
  </si>
  <si>
    <t>Phong</t>
  </si>
  <si>
    <t>Định</t>
  </si>
  <si>
    <t>Nguyễn Thị Mai</t>
  </si>
  <si>
    <t>Võ Minh Quang</t>
  </si>
  <si>
    <t>Đinh Duy</t>
  </si>
  <si>
    <t>NLTKKT = 3.0</t>
  </si>
  <si>
    <t>AVTC2 = 0.0</t>
  </si>
  <si>
    <t>Hà Tây</t>
  </si>
  <si>
    <t>KTQT1 = 3.7</t>
  </si>
  <si>
    <t>KTNH = 0.0</t>
  </si>
  <si>
    <t xml:space="preserve"> NGÀNH : NGÂN HÀNG KHOÁ K14QNH NĂM 2008 - 2012</t>
  </si>
  <si>
    <t>25/08/1990</t>
  </si>
  <si>
    <t>06/02/1990</t>
  </si>
  <si>
    <t>Quách Thị Xuân</t>
  </si>
  <si>
    <t>07/03/1990</t>
  </si>
  <si>
    <t>04/10/1990</t>
  </si>
  <si>
    <t>21/03/1990</t>
  </si>
  <si>
    <t>26/02/1990</t>
  </si>
  <si>
    <t>14/04/1990</t>
  </si>
  <si>
    <t>01/04/1989</t>
  </si>
  <si>
    <t>03/12/1990</t>
  </si>
  <si>
    <t>Trương Tuấn</t>
  </si>
  <si>
    <t>01/06/1989</t>
  </si>
  <si>
    <t>Trần Phước</t>
  </si>
  <si>
    <t>26/02/1989</t>
  </si>
  <si>
    <t>Hồ Vĩnh</t>
  </si>
  <si>
    <t>Khiêm</t>
  </si>
  <si>
    <t>28/01/1989</t>
  </si>
  <si>
    <t>07/10/1990</t>
  </si>
  <si>
    <t>28/06/1990</t>
  </si>
  <si>
    <t>Dương Thị Thảo</t>
  </si>
  <si>
    <t>02/11/1990</t>
  </si>
  <si>
    <t>02/12/1990</t>
  </si>
  <si>
    <t>Hồ Thanh</t>
  </si>
  <si>
    <t>Năm</t>
  </si>
  <si>
    <t>28/05/1989</t>
  </si>
  <si>
    <t>02/09/1989</t>
  </si>
  <si>
    <t>Nguyễn Trường</t>
  </si>
  <si>
    <t>Tam</t>
  </si>
  <si>
    <t>09/08/1990</t>
  </si>
  <si>
    <t>10/07/1989</t>
  </si>
  <si>
    <t>15/06/1990</t>
  </si>
  <si>
    <t>Phạm Huy</t>
  </si>
  <si>
    <t>26/07/1990</t>
  </si>
  <si>
    <t>Hoàng Huy</t>
  </si>
  <si>
    <t>11/08/1989</t>
  </si>
  <si>
    <t>Phan Thị Lan</t>
  </si>
  <si>
    <t>Hà Công</t>
  </si>
  <si>
    <t>05/06/1989</t>
  </si>
  <si>
    <t>Đặng Mai Hương</t>
  </si>
  <si>
    <t>Hồ Thị Minh</t>
  </si>
  <si>
    <t>09/10/1990</t>
  </si>
  <si>
    <t>09/09/1989</t>
  </si>
  <si>
    <t>Trần Thị Lê</t>
  </si>
  <si>
    <t>Đồng Vương</t>
  </si>
  <si>
    <t>Văn Thị Hoài</t>
  </si>
  <si>
    <t>Mai Thị Hồng</t>
  </si>
  <si>
    <t>16/05/1989</t>
  </si>
  <si>
    <t>Lương Thanh</t>
  </si>
  <si>
    <t>04/04/1989</t>
  </si>
  <si>
    <t>Trần Nguyên Quốc</t>
  </si>
  <si>
    <t>23/02/1990</t>
  </si>
  <si>
    <t>Đăk Lak</t>
  </si>
  <si>
    <t>Lương Thị</t>
  </si>
  <si>
    <t>QTNHTM = 0.0</t>
  </si>
  <si>
    <t>TNN = 3.5</t>
  </si>
  <si>
    <t>ANCC2 = 0.0</t>
  </si>
  <si>
    <t>Trần Nguyễn Nhật</t>
  </si>
  <si>
    <t>TCC1 = 2.6</t>
  </si>
  <si>
    <t>Nguyễn Võ</t>
  </si>
  <si>
    <t>25/11/1990</t>
  </si>
  <si>
    <t>NVNH = 3.6</t>
  </si>
  <si>
    <t>Lê Kim</t>
  </si>
  <si>
    <t>10/03/1991</t>
  </si>
  <si>
    <t>LTXSTK = 3.0</t>
  </si>
  <si>
    <t>14/12/1990</t>
  </si>
  <si>
    <t>PLĐC = 0.0</t>
  </si>
  <si>
    <t>TTTN = 0.0</t>
  </si>
  <si>
    <t>CBKTVM = 0.0</t>
  </si>
  <si>
    <t xml:space="preserve"> NGÀNH : QUẢN TRỊ KINH DOANH MARKETING KHOÁ K14QTM NĂM 2008 - 2012</t>
  </si>
  <si>
    <t xml:space="preserve">Lê Thị Vân </t>
  </si>
  <si>
    <t>Bùi</t>
  </si>
  <si>
    <t>24/01/1990</t>
  </si>
  <si>
    <t>Lê Giao</t>
  </si>
  <si>
    <t>24/08/1987</t>
  </si>
  <si>
    <t>11/07/1990</t>
  </si>
  <si>
    <t>Trần Thị Anh</t>
  </si>
  <si>
    <t>23/12/1989</t>
  </si>
  <si>
    <t>Lâm Hữu</t>
  </si>
  <si>
    <t xml:space="preserve">Phan Thị Thanh </t>
  </si>
  <si>
    <t>Hoàng Thanh</t>
  </si>
  <si>
    <t>20/06/1988</t>
  </si>
  <si>
    <t>25/05/1989</t>
  </si>
  <si>
    <t xml:space="preserve">Thái Thị Thuý </t>
  </si>
  <si>
    <t>22/01/1989</t>
  </si>
  <si>
    <t>NLKT2 = 2.0</t>
  </si>
  <si>
    <t>NLKT2 = 3.6</t>
  </si>
  <si>
    <t xml:space="preserve"> NGÀNH : TÀI CHÍNH DOANH NGHIỆP KHOÁ K14QTC NĂM 2008 - 2012</t>
  </si>
  <si>
    <t>Ngô Thị Mai</t>
  </si>
  <si>
    <t>12/08/1990</t>
  </si>
  <si>
    <t>Lưu Hoàng</t>
  </si>
  <si>
    <t>Dương Thanh</t>
  </si>
  <si>
    <t>Lê Thị Ánh</t>
  </si>
  <si>
    <t>KTTC 1 = 0.0</t>
  </si>
  <si>
    <t>Lê Thị Mai</t>
  </si>
  <si>
    <t>TCĐT = 0.0</t>
  </si>
  <si>
    <t>QTTC 1 = 0.0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</si>
</sst>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$#,##0\ ;\(\$#,##0\)"/>
    <numFmt numFmtId="166" formatCode="0.00_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\&quot;#,##0.00;[Red]&quot;\&quot;\-#,##0.00"/>
    <numFmt numFmtId="170" formatCode="&quot;\&quot;#,##0;[Red]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b/>
      <sz val="9"/>
      <name val="Times New Roman"/>
      <family val="1"/>
    </font>
    <font>
      <sz val="13"/>
      <name val="VNtimes new roman"/>
      <family val="2"/>
    </font>
    <font>
      <sz val="10"/>
      <name val="VNtimes new roman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color indexed="8"/>
      <name val="Times New Roman"/>
      <family val="2"/>
    </font>
    <font>
      <sz val="8"/>
      <name val="Tahoma"/>
      <family val="2"/>
    </font>
    <font>
      <b/>
      <sz val="7.5"/>
      <name val="VNtimes new roman"/>
      <family val="2"/>
    </font>
    <font>
      <b/>
      <sz val="9"/>
      <name val="VNtimes new roman"/>
      <family val="2"/>
    </font>
    <font>
      <sz val="9"/>
      <name val="VNtimes new roman"/>
      <family val="2"/>
    </font>
    <font>
      <sz val="12"/>
      <name val="¹UAAA¼"/>
      <family val="3"/>
    </font>
    <font>
      <b/>
      <sz val="12"/>
      <name val="Arial"/>
      <family val="2"/>
    </font>
    <font>
      <b/>
      <i/>
      <sz val="16"/>
      <name val="Helv"/>
      <family val="0"/>
    </font>
    <font>
      <sz val="11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  <family val="0"/>
    </font>
    <font>
      <sz val="8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2"/>
      <name val="VNI-Times"/>
      <family val="0"/>
    </font>
    <font>
      <sz val="10"/>
      <name val=" "/>
      <family val="1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/>
      <bottom style="hair"/>
    </border>
    <border>
      <left/>
      <right style="hair"/>
      <top style="thin"/>
      <bottom style="thin"/>
    </border>
    <border>
      <left/>
      <right/>
      <top style="hair"/>
      <bottom style="hair"/>
    </border>
    <border>
      <left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/>
      <bottom style="hair"/>
    </border>
    <border>
      <left style="thin"/>
      <right/>
      <top/>
      <bottom/>
    </border>
    <border>
      <left style="thin"/>
      <right/>
      <top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0" fontId="29" fillId="2" borderId="0">
      <alignment/>
      <protection/>
    </xf>
    <xf numFmtId="0" fontId="30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2" borderId="0">
      <alignment/>
      <protection/>
    </xf>
    <xf numFmtId="0" fontId="32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4" fillId="2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8" fillId="0" borderId="0" applyFill="0" applyBorder="0" applyAlignment="0">
      <protection/>
    </xf>
    <xf numFmtId="172" fontId="8" fillId="0" borderId="0" applyFill="0" applyBorder="0" applyAlignment="0">
      <protection/>
    </xf>
    <xf numFmtId="173" fontId="8" fillId="0" borderId="0" applyFill="0" applyBorder="0" applyAlignment="0">
      <protection/>
    </xf>
    <xf numFmtId="0" fontId="65" fillId="28" borderId="1" applyNumberFormat="0" applyAlignment="0" applyProtection="0"/>
    <xf numFmtId="0" fontId="6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33" fillId="0" borderId="0">
      <alignment/>
      <protection/>
    </xf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75" fontId="33" fillId="0" borderId="0">
      <alignment/>
      <protection/>
    </xf>
    <xf numFmtId="0" fontId="8" fillId="0" borderId="0" applyFont="0" applyFill="0" applyBorder="0" applyAlignment="0" applyProtection="0"/>
    <xf numFmtId="176" fontId="33" fillId="0" borderId="0">
      <alignment/>
      <protection/>
    </xf>
    <xf numFmtId="0" fontId="8" fillId="0" borderId="0" applyFill="0" applyBorder="0" applyAlignment="0">
      <protection/>
    </xf>
    <xf numFmtId="0" fontId="67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68" fillId="30" borderId="0" applyNumberFormat="0" applyBorder="0" applyAlignment="0" applyProtection="0"/>
    <xf numFmtId="38" fontId="34" fillId="2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35" fillId="0" borderId="0" applyProtection="0">
      <alignment/>
    </xf>
    <xf numFmtId="0" fontId="18" fillId="0" borderId="0" applyProtection="0">
      <alignment/>
    </xf>
    <xf numFmtId="0" fontId="72" fillId="31" borderId="1" applyNumberFormat="0" applyAlignment="0" applyProtection="0"/>
    <xf numFmtId="10" fontId="34" fillId="32" borderId="8" applyNumberFormat="0" applyBorder="0" applyAlignment="0" applyProtection="0"/>
    <xf numFmtId="0" fontId="8" fillId="0" borderId="0" applyFill="0" applyBorder="0" applyAlignment="0">
      <protection/>
    </xf>
    <xf numFmtId="0" fontId="73" fillId="0" borderId="9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 applyNumberFormat="0" applyFont="0" applyFill="0" applyAlignment="0">
      <protection/>
    </xf>
    <xf numFmtId="0" fontId="74" fillId="33" borderId="0" applyNumberFormat="0" applyBorder="0" applyAlignment="0" applyProtection="0"/>
    <xf numFmtId="0" fontId="2" fillId="0" borderId="0">
      <alignment/>
      <protection/>
    </xf>
    <xf numFmtId="37" fontId="38" fillId="0" borderId="0">
      <alignment/>
      <protection/>
    </xf>
    <xf numFmtId="166" fontId="19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4" borderId="10" applyNumberFormat="0" applyFont="0" applyAlignment="0" applyProtection="0"/>
    <xf numFmtId="0" fontId="76" fillId="28" borderId="11" applyNumberFormat="0" applyAlignment="0" applyProtection="0"/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12" applyNumberFormat="0" applyBorder="0">
      <alignment/>
      <protection/>
    </xf>
    <xf numFmtId="0" fontId="8" fillId="0" borderId="0" applyFill="0" applyBorder="0" applyAlignment="0">
      <protection/>
    </xf>
    <xf numFmtId="3" fontId="40" fillId="0" borderId="0">
      <alignment/>
      <protection/>
    </xf>
    <xf numFmtId="49" fontId="39" fillId="0" borderId="0" applyFill="0" applyBorder="0" applyAlignment="0">
      <protection/>
    </xf>
    <xf numFmtId="0" fontId="8" fillId="0" borderId="0" applyFill="0" applyBorder="0" applyAlignment="0">
      <protection/>
    </xf>
    <xf numFmtId="0" fontId="77" fillId="0" borderId="0" applyNumberFormat="0" applyFill="0" applyBorder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0" fillId="0" borderId="0">
      <alignment vertical="center"/>
      <protection/>
    </xf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>
      <alignment/>
      <protection/>
    </xf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4" fillId="0" borderId="0">
      <alignment/>
      <protection/>
    </xf>
    <xf numFmtId="0" fontId="37" fillId="0" borderId="0">
      <alignment/>
      <protection/>
    </xf>
    <xf numFmtId="171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43" fillId="0" borderId="0">
      <alignment/>
      <protection/>
    </xf>
    <xf numFmtId="180" fontId="42" fillId="0" borderId="0" applyFont="0" applyFill="0" applyBorder="0" applyAlignment="0" applyProtection="0"/>
    <xf numFmtId="6" fontId="44" fillId="0" borderId="0" applyFont="0" applyFill="0" applyBorder="0" applyAlignment="0" applyProtection="0"/>
    <xf numFmtId="181" fontId="42" fillId="0" borderId="0" applyFont="0" applyFill="0" applyBorder="0" applyAlignment="0" applyProtection="0"/>
  </cellStyleXfs>
  <cellXfs count="255">
    <xf numFmtId="0" fontId="0" fillId="0" borderId="0" xfId="0" applyFont="1" applyAlignment="1">
      <alignment/>
    </xf>
    <xf numFmtId="0" fontId="4" fillId="0" borderId="0" xfId="110" applyFont="1" applyAlignment="1">
      <alignment horizontal="center"/>
      <protection/>
    </xf>
    <xf numFmtId="0" fontId="2" fillId="0" borderId="14" xfId="110" applyFont="1" applyBorder="1" applyAlignment="1">
      <alignment horizontal="left"/>
      <protection/>
    </xf>
    <xf numFmtId="0" fontId="2" fillId="0" borderId="14" xfId="110" applyFont="1" applyBorder="1" applyAlignment="1">
      <alignment/>
      <protection/>
    </xf>
    <xf numFmtId="0" fontId="3" fillId="0" borderId="8" xfId="110" applyFont="1" applyBorder="1" applyAlignment="1">
      <alignment horizontal="center"/>
      <protection/>
    </xf>
    <xf numFmtId="0" fontId="3" fillId="0" borderId="15" xfId="110" applyFont="1" applyBorder="1" applyAlignment="1">
      <alignment horizontal="center"/>
      <protection/>
    </xf>
    <xf numFmtId="0" fontId="3" fillId="0" borderId="16" xfId="110" applyFont="1" applyBorder="1" applyAlignment="1">
      <alignment horizontal="center"/>
      <protection/>
    </xf>
    <xf numFmtId="14" fontId="3" fillId="0" borderId="8" xfId="110" applyNumberFormat="1" applyFont="1" applyBorder="1" applyAlignment="1">
      <alignment horizontal="center"/>
      <protection/>
    </xf>
    <xf numFmtId="14" fontId="3" fillId="0" borderId="8" xfId="110" applyNumberFormat="1" applyFont="1" applyBorder="1" applyAlignment="1">
      <alignment horizontal="left"/>
      <protection/>
    </xf>
    <xf numFmtId="0" fontId="5" fillId="0" borderId="8" xfId="110" applyFont="1" applyBorder="1" applyAlignment="1">
      <alignment horizontal="center"/>
      <protection/>
    </xf>
    <xf numFmtId="0" fontId="3" fillId="0" borderId="4" xfId="105" applyFont="1" applyBorder="1">
      <alignment/>
      <protection/>
    </xf>
    <xf numFmtId="0" fontId="2" fillId="0" borderId="14" xfId="110" applyFont="1" applyBorder="1">
      <alignment/>
      <protection/>
    </xf>
    <xf numFmtId="14" fontId="2" fillId="0" borderId="14" xfId="110" applyNumberFormat="1" applyFont="1" applyBorder="1">
      <alignment/>
      <protection/>
    </xf>
    <xf numFmtId="14" fontId="2" fillId="0" borderId="14" xfId="110" applyNumberFormat="1" applyFont="1" applyBorder="1" applyAlignment="1">
      <alignment horizontal="left"/>
      <protection/>
    </xf>
    <xf numFmtId="0" fontId="2" fillId="0" borderId="14" xfId="110" applyFont="1" applyBorder="1" applyAlignment="1">
      <alignment horizontal="center"/>
      <protection/>
    </xf>
    <xf numFmtId="0" fontId="7" fillId="0" borderId="17" xfId="110" applyFont="1" applyBorder="1" applyAlignment="1">
      <alignment horizontal="center"/>
      <protection/>
    </xf>
    <xf numFmtId="0" fontId="3" fillId="0" borderId="18" xfId="100" applyNumberFormat="1" applyFont="1" applyBorder="1" applyAlignment="1">
      <alignment horizontal="center" vertical="center"/>
      <protection/>
    </xf>
    <xf numFmtId="0" fontId="2" fillId="0" borderId="19" xfId="100" applyFont="1" applyBorder="1" applyAlignment="1">
      <alignment horizontal="left"/>
      <protection/>
    </xf>
    <xf numFmtId="0" fontId="3" fillId="0" borderId="20" xfId="100" applyFont="1" applyBorder="1" applyAlignment="1">
      <alignment horizontal="left"/>
      <protection/>
    </xf>
    <xf numFmtId="14" fontId="2" fillId="0" borderId="17" xfId="100" applyNumberFormat="1" applyFont="1" applyBorder="1" applyAlignment="1">
      <alignment horizontal="left"/>
      <protection/>
    </xf>
    <xf numFmtId="0" fontId="2" fillId="0" borderId="17" xfId="100" applyFont="1" applyBorder="1" applyAlignment="1">
      <alignment horizontal="left"/>
      <protection/>
    </xf>
    <xf numFmtId="0" fontId="8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2" xfId="100" applyNumberFormat="1" applyFont="1" applyBorder="1" applyAlignment="1">
      <alignment horizontal="center" vertical="center"/>
      <protection/>
    </xf>
    <xf numFmtId="0" fontId="2" fillId="0" borderId="23" xfId="100" applyFont="1" applyBorder="1" applyAlignment="1">
      <alignment horizontal="left"/>
      <protection/>
    </xf>
    <xf numFmtId="0" fontId="3" fillId="0" borderId="24" xfId="100" applyFont="1" applyBorder="1" applyAlignment="1">
      <alignment horizontal="left"/>
      <protection/>
    </xf>
    <xf numFmtId="14" fontId="2" fillId="0" borderId="21" xfId="100" applyNumberFormat="1" applyFont="1" applyBorder="1" applyAlignment="1">
      <alignment horizontal="left"/>
      <protection/>
    </xf>
    <xf numFmtId="0" fontId="2" fillId="0" borderId="21" xfId="100" applyFont="1" applyBorder="1" applyAlignment="1">
      <alignment horizontal="left"/>
      <protection/>
    </xf>
    <xf numFmtId="0" fontId="8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5" xfId="0" applyFont="1" applyBorder="1" applyAlignment="1">
      <alignment horizontal="center"/>
    </xf>
    <xf numFmtId="0" fontId="3" fillId="0" borderId="26" xfId="100" applyNumberFormat="1" applyFont="1" applyBorder="1" applyAlignment="1">
      <alignment horizontal="center" vertical="center"/>
      <protection/>
    </xf>
    <xf numFmtId="0" fontId="2" fillId="0" borderId="27" xfId="100" applyFont="1" applyBorder="1" applyAlignment="1">
      <alignment horizontal="left"/>
      <protection/>
    </xf>
    <xf numFmtId="0" fontId="3" fillId="0" borderId="28" xfId="100" applyFont="1" applyBorder="1" applyAlignment="1">
      <alignment horizontal="left"/>
      <protection/>
    </xf>
    <xf numFmtId="14" fontId="2" fillId="0" borderId="25" xfId="100" applyNumberFormat="1" applyFont="1" applyBorder="1" applyAlignment="1">
      <alignment horizontal="left"/>
      <protection/>
    </xf>
    <xf numFmtId="0" fontId="2" fillId="0" borderId="25" xfId="100" applyFont="1" applyBorder="1" applyAlignment="1">
      <alignment horizontal="left"/>
      <protection/>
    </xf>
    <xf numFmtId="0" fontId="80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9" xfId="100" applyNumberFormat="1" applyFont="1" applyBorder="1" applyAlignment="1">
      <alignment horizontal="center" vertical="center"/>
      <protection/>
    </xf>
    <xf numFmtId="0" fontId="10" fillId="35" borderId="4" xfId="0" applyFont="1" applyFill="1" applyBorder="1" applyAlignment="1">
      <alignment/>
    </xf>
    <xf numFmtId="0" fontId="3" fillId="35" borderId="4" xfId="112" applyFont="1" applyFill="1" applyBorder="1" applyAlignment="1">
      <alignment horizontal="left"/>
      <protection/>
    </xf>
    <xf numFmtId="0" fontId="11" fillId="35" borderId="4" xfId="0" applyFont="1" applyFill="1" applyBorder="1" applyAlignment="1">
      <alignment horizontal="left"/>
    </xf>
    <xf numFmtId="0" fontId="3" fillId="0" borderId="4" xfId="100" applyFont="1" applyBorder="1" applyAlignment="1">
      <alignment horizontal="left"/>
      <protection/>
    </xf>
    <xf numFmtId="14" fontId="2" fillId="0" borderId="4" xfId="100" applyNumberFormat="1" applyFont="1" applyBorder="1" applyAlignment="1">
      <alignment horizontal="left"/>
      <protection/>
    </xf>
    <xf numFmtId="0" fontId="2" fillId="0" borderId="4" xfId="100" applyFont="1" applyBorder="1" applyAlignment="1">
      <alignment horizontal="left"/>
      <protection/>
    </xf>
    <xf numFmtId="0" fontId="8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14" xfId="105" applyFont="1" applyBorder="1">
      <alignment/>
      <protection/>
    </xf>
    <xf numFmtId="0" fontId="3" fillId="0" borderId="22" xfId="100" applyNumberFormat="1" applyFont="1" applyBorder="1" applyAlignment="1">
      <alignment horizontal="center"/>
      <protection/>
    </xf>
    <xf numFmtId="0" fontId="3" fillId="0" borderId="26" xfId="100" applyNumberFormat="1" applyFont="1" applyBorder="1" applyAlignment="1">
      <alignment horizontal="center"/>
      <protection/>
    </xf>
    <xf numFmtId="0" fontId="80" fillId="0" borderId="21" xfId="0" applyFont="1" applyBorder="1" applyAlignment="1">
      <alignment/>
    </xf>
    <xf numFmtId="0" fontId="80" fillId="0" borderId="2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30" xfId="100" applyNumberFormat="1" applyFont="1" applyBorder="1" applyAlignment="1">
      <alignment horizontal="center"/>
      <protection/>
    </xf>
    <xf numFmtId="0" fontId="2" fillId="0" borderId="15" xfId="100" applyFont="1" applyBorder="1" applyAlignment="1">
      <alignment horizontal="left"/>
      <protection/>
    </xf>
    <xf numFmtId="0" fontId="3" fillId="0" borderId="16" xfId="100" applyFont="1" applyBorder="1" applyAlignment="1">
      <alignment horizontal="left"/>
      <protection/>
    </xf>
    <xf numFmtId="14" fontId="2" fillId="0" borderId="8" xfId="100" applyNumberFormat="1" applyFont="1" applyBorder="1" applyAlignment="1">
      <alignment horizontal="left"/>
      <protection/>
    </xf>
    <xf numFmtId="0" fontId="2" fillId="0" borderId="8" xfId="100" applyFont="1" applyBorder="1" applyAlignment="1">
      <alignment horizontal="left"/>
      <protection/>
    </xf>
    <xf numFmtId="0" fontId="80" fillId="0" borderId="8" xfId="0" applyFont="1" applyBorder="1" applyAlignment="1">
      <alignment horizontal="center"/>
    </xf>
    <xf numFmtId="0" fontId="80" fillId="0" borderId="8" xfId="0" applyFont="1" applyBorder="1" applyAlignment="1">
      <alignment/>
    </xf>
    <xf numFmtId="0" fontId="0" fillId="0" borderId="8" xfId="0" applyBorder="1" applyAlignment="1">
      <alignment/>
    </xf>
    <xf numFmtId="0" fontId="7" fillId="0" borderId="0" xfId="110" applyFont="1" applyBorder="1">
      <alignment/>
      <protection/>
    </xf>
    <xf numFmtId="0" fontId="7" fillId="0" borderId="0" xfId="110" applyFont="1" applyAlignment="1">
      <alignment horizontal="left"/>
      <protection/>
    </xf>
    <xf numFmtId="0" fontId="7" fillId="0" borderId="0" xfId="110" applyFont="1">
      <alignment/>
      <protection/>
    </xf>
    <xf numFmtId="0" fontId="7" fillId="0" borderId="0" xfId="110" applyFont="1" applyAlignment="1">
      <alignment horizontal="center"/>
      <protection/>
    </xf>
    <xf numFmtId="14" fontId="7" fillId="0" borderId="0" xfId="110" applyNumberFormat="1" applyFont="1">
      <alignment/>
      <protection/>
    </xf>
    <xf numFmtId="0" fontId="3" fillId="35" borderId="14" xfId="0" applyFont="1" applyFill="1" applyBorder="1" applyAlignment="1">
      <alignment horizontal="left"/>
    </xf>
    <xf numFmtId="0" fontId="3" fillId="35" borderId="14" xfId="100" applyNumberFormat="1" applyFont="1" applyFill="1" applyBorder="1" applyAlignment="1">
      <alignment horizontal="center" vertical="center"/>
      <protection/>
    </xf>
    <xf numFmtId="0" fontId="2" fillId="35" borderId="14" xfId="100" applyFont="1" applyFill="1" applyBorder="1" applyAlignment="1">
      <alignment horizontal="left"/>
      <protection/>
    </xf>
    <xf numFmtId="0" fontId="3" fillId="0" borderId="14" xfId="100" applyFont="1" applyBorder="1" applyAlignment="1">
      <alignment horizontal="left"/>
      <protection/>
    </xf>
    <xf numFmtId="14" fontId="2" fillId="0" borderId="14" xfId="100" applyNumberFormat="1" applyFont="1" applyBorder="1" applyAlignment="1">
      <alignment horizontal="left"/>
      <protection/>
    </xf>
    <xf numFmtId="0" fontId="2" fillId="0" borderId="14" xfId="100" applyFont="1" applyBorder="1" applyAlignment="1">
      <alignment horizontal="left"/>
      <protection/>
    </xf>
    <xf numFmtId="0" fontId="80" fillId="0" borderId="14" xfId="0" applyFont="1" applyBorder="1" applyAlignment="1">
      <alignment horizontal="center"/>
    </xf>
    <xf numFmtId="0" fontId="80" fillId="0" borderId="14" xfId="0" applyFont="1" applyBorder="1" applyAlignment="1">
      <alignment/>
    </xf>
    <xf numFmtId="0" fontId="2" fillId="0" borderId="23" xfId="100" applyFont="1" applyBorder="1" applyAlignment="1">
      <alignment horizontal="left" vertical="center"/>
      <protection/>
    </xf>
    <xf numFmtId="0" fontId="3" fillId="0" borderId="24" xfId="100" applyFont="1" applyBorder="1" applyAlignment="1">
      <alignment horizontal="left" vertical="center"/>
      <protection/>
    </xf>
    <xf numFmtId="14" fontId="2" fillId="0" borderId="21" xfId="100" applyNumberFormat="1" applyFont="1" applyBorder="1" applyAlignment="1">
      <alignment horizontal="left" vertical="center"/>
      <protection/>
    </xf>
    <xf numFmtId="0" fontId="2" fillId="0" borderId="21" xfId="100" applyFont="1" applyBorder="1" applyAlignment="1">
      <alignment horizontal="left" vertical="center"/>
      <protection/>
    </xf>
    <xf numFmtId="0" fontId="2" fillId="0" borderId="27" xfId="100" applyFont="1" applyBorder="1" applyAlignment="1">
      <alignment horizontal="left" vertical="center"/>
      <protection/>
    </xf>
    <xf numFmtId="0" fontId="3" fillId="0" borderId="28" xfId="100" applyFont="1" applyBorder="1" applyAlignment="1">
      <alignment horizontal="left" vertical="center"/>
      <protection/>
    </xf>
    <xf numFmtId="14" fontId="2" fillId="0" borderId="25" xfId="100" applyNumberFormat="1" applyFont="1" applyBorder="1" applyAlignment="1">
      <alignment horizontal="left" vertical="center"/>
      <protection/>
    </xf>
    <xf numFmtId="0" fontId="2" fillId="0" borderId="25" xfId="100" applyFont="1" applyBorder="1" applyAlignment="1">
      <alignment horizontal="left" vertical="center"/>
      <protection/>
    </xf>
    <xf numFmtId="0" fontId="2" fillId="0" borderId="17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3" fillId="0" borderId="8" xfId="110" applyFont="1" applyBorder="1" applyAlignment="1">
      <alignment horizontal="left"/>
      <protection/>
    </xf>
    <xf numFmtId="0" fontId="7" fillId="0" borderId="31" xfId="110" applyFont="1" applyBorder="1">
      <alignment/>
      <protection/>
    </xf>
    <xf numFmtId="0" fontId="10" fillId="35" borderId="4" xfId="101" applyFont="1" applyFill="1" applyBorder="1">
      <alignment/>
      <protection/>
    </xf>
    <xf numFmtId="0" fontId="11" fillId="35" borderId="4" xfId="101" applyFont="1" applyFill="1" applyBorder="1" applyAlignment="1">
      <alignment horizontal="left"/>
      <protection/>
    </xf>
    <xf numFmtId="0" fontId="7" fillId="0" borderId="8" xfId="110" applyFont="1" applyBorder="1" applyAlignment="1">
      <alignment horizontal="center"/>
      <protection/>
    </xf>
    <xf numFmtId="0" fontId="2" fillId="0" borderId="15" xfId="109" applyFont="1" applyBorder="1" applyAlignment="1">
      <alignment/>
      <protection/>
    </xf>
    <xf numFmtId="0" fontId="3" fillId="0" borderId="16" xfId="109" applyFont="1" applyFill="1" applyBorder="1" applyAlignment="1">
      <alignment horizontal="left"/>
      <protection/>
    </xf>
    <xf numFmtId="0" fontId="3" fillId="0" borderId="14" xfId="112" applyFont="1" applyFill="1" applyBorder="1" applyAlignment="1">
      <alignment/>
      <protection/>
    </xf>
    <xf numFmtId="0" fontId="2" fillId="0" borderId="27" xfId="109" applyFont="1" applyBorder="1" applyAlignment="1">
      <alignment/>
      <protection/>
    </xf>
    <xf numFmtId="0" fontId="2" fillId="0" borderId="23" xfId="109" applyFont="1" applyBorder="1" applyAlignment="1">
      <alignment/>
      <protection/>
    </xf>
    <xf numFmtId="14" fontId="2" fillId="0" borderId="4" xfId="110" applyNumberFormat="1" applyFont="1" applyBorder="1" applyAlignment="1">
      <alignment horizontal="left"/>
      <protection/>
    </xf>
    <xf numFmtId="164" fontId="4" fillId="0" borderId="4" xfId="110" applyNumberFormat="1" applyFont="1" applyBorder="1" applyAlignment="1">
      <alignment horizontal="center"/>
      <protection/>
    </xf>
    <xf numFmtId="164" fontId="4" fillId="0" borderId="8" xfId="110" applyNumberFormat="1" applyFont="1" applyBorder="1" applyAlignment="1">
      <alignment horizontal="center"/>
      <protection/>
    </xf>
    <xf numFmtId="0" fontId="14" fillId="0" borderId="8" xfId="110" applyNumberFormat="1" applyFont="1" applyBorder="1">
      <alignment/>
      <protection/>
    </xf>
    <xf numFmtId="0" fontId="2" fillId="0" borderId="14" xfId="109" applyFont="1" applyBorder="1" applyAlignment="1">
      <alignment/>
      <protection/>
    </xf>
    <xf numFmtId="0" fontId="3" fillId="0" borderId="14" xfId="109" applyFont="1" applyFill="1" applyBorder="1" applyAlignment="1">
      <alignment horizontal="left"/>
      <protection/>
    </xf>
    <xf numFmtId="14" fontId="2" fillId="0" borderId="14" xfId="109" applyNumberFormat="1" applyFont="1" applyBorder="1" applyAlignment="1">
      <alignment horizontal="left"/>
      <protection/>
    </xf>
    <xf numFmtId="164" fontId="4" fillId="0" borderId="14" xfId="110" applyNumberFormat="1" applyFont="1" applyBorder="1" applyAlignment="1">
      <alignment horizontal="center"/>
      <protection/>
    </xf>
    <xf numFmtId="0" fontId="7" fillId="0" borderId="14" xfId="110" applyNumberFormat="1" applyFont="1" applyBorder="1">
      <alignment/>
      <protection/>
    </xf>
    <xf numFmtId="0" fontId="2" fillId="0" borderId="14" xfId="110" applyNumberFormat="1" applyFont="1" applyBorder="1">
      <alignment/>
      <protection/>
    </xf>
    <xf numFmtId="0" fontId="3" fillId="0" borderId="8" xfId="112" applyFont="1" applyFill="1" applyBorder="1" applyAlignment="1">
      <alignment/>
      <protection/>
    </xf>
    <xf numFmtId="14" fontId="2" fillId="0" borderId="8" xfId="109" applyNumberFormat="1" applyFont="1" applyBorder="1" applyAlignment="1">
      <alignment horizontal="center"/>
      <protection/>
    </xf>
    <xf numFmtId="14" fontId="2" fillId="0" borderId="8" xfId="110" applyNumberFormat="1" applyFont="1" applyBorder="1" applyAlignment="1">
      <alignment horizontal="left"/>
      <protection/>
    </xf>
    <xf numFmtId="0" fontId="5" fillId="0" borderId="4" xfId="101" applyFont="1" applyBorder="1" applyAlignment="1">
      <alignment horizontal="left"/>
      <protection/>
    </xf>
    <xf numFmtId="14" fontId="11" fillId="0" borderId="4" xfId="101" applyNumberFormat="1" applyFont="1" applyBorder="1" applyAlignment="1">
      <alignment horizontal="left"/>
      <protection/>
    </xf>
    <xf numFmtId="164" fontId="15" fillId="0" borderId="4" xfId="110" applyNumberFormat="1" applyFont="1" applyBorder="1" applyAlignment="1">
      <alignment horizontal="center"/>
      <protection/>
    </xf>
    <xf numFmtId="0" fontId="16" fillId="0" borderId="4" xfId="110" applyFont="1" applyBorder="1">
      <alignment/>
      <protection/>
    </xf>
    <xf numFmtId="0" fontId="15" fillId="0" borderId="4" xfId="110" applyFont="1" applyBorder="1">
      <alignment/>
      <protection/>
    </xf>
    <xf numFmtId="0" fontId="3" fillId="0" borderId="14" xfId="107" applyFont="1" applyBorder="1">
      <alignment/>
      <protection/>
    </xf>
    <xf numFmtId="0" fontId="6" fillId="0" borderId="14" xfId="101" applyBorder="1">
      <alignment/>
      <protection/>
    </xf>
    <xf numFmtId="14" fontId="2" fillId="0" borderId="8" xfId="110" applyNumberFormat="1" applyFont="1" applyBorder="1" applyAlignment="1">
      <alignment horizontal="center"/>
      <protection/>
    </xf>
    <xf numFmtId="0" fontId="4" fillId="0" borderId="8" xfId="110" applyNumberFormat="1" applyFont="1" applyBorder="1">
      <alignment/>
      <protection/>
    </xf>
    <xf numFmtId="14" fontId="7" fillId="0" borderId="0" xfId="110" applyNumberFormat="1" applyFont="1" applyAlignment="1">
      <alignment horizontal="left"/>
      <protection/>
    </xf>
    <xf numFmtId="0" fontId="2" fillId="0" borderId="0" xfId="110" applyFont="1">
      <alignment/>
      <protection/>
    </xf>
    <xf numFmtId="0" fontId="3" fillId="0" borderId="0" xfId="110" applyFont="1" applyAlignment="1">
      <alignment horizontal="center"/>
      <protection/>
    </xf>
    <xf numFmtId="0" fontId="2" fillId="0" borderId="4" xfId="110" applyFont="1" applyBorder="1" applyAlignment="1">
      <alignment horizontal="left"/>
      <protection/>
    </xf>
    <xf numFmtId="0" fontId="2" fillId="0" borderId="4" xfId="110" applyFont="1" applyBorder="1">
      <alignment/>
      <protection/>
    </xf>
    <xf numFmtId="0" fontId="2" fillId="0" borderId="32" xfId="110" applyFont="1" applyBorder="1">
      <alignment/>
      <protection/>
    </xf>
    <xf numFmtId="14" fontId="2" fillId="0" borderId="4" xfId="110" applyNumberFormat="1" applyFont="1" applyBorder="1">
      <alignment/>
      <protection/>
    </xf>
    <xf numFmtId="0" fontId="2" fillId="0" borderId="4" xfId="110" applyFont="1" applyBorder="1" applyAlignment="1">
      <alignment horizontal="center"/>
      <protection/>
    </xf>
    <xf numFmtId="0" fontId="3" fillId="0" borderId="33" xfId="111" applyFont="1" applyFill="1" applyBorder="1" applyAlignment="1">
      <alignment horizontal="left"/>
      <protection/>
    </xf>
    <xf numFmtId="0" fontId="11" fillId="0" borderId="34" xfId="101" applyFont="1" applyBorder="1" applyAlignment="1">
      <alignment horizontal="left"/>
      <protection/>
    </xf>
    <xf numFmtId="0" fontId="5" fillId="0" borderId="20" xfId="101" applyFont="1" applyBorder="1" applyAlignment="1">
      <alignment horizontal="left"/>
      <protection/>
    </xf>
    <xf numFmtId="14" fontId="11" fillId="0" borderId="21" xfId="101" applyNumberFormat="1" applyFont="1" applyBorder="1" applyAlignment="1">
      <alignment horizontal="left"/>
      <protection/>
    </xf>
    <xf numFmtId="164" fontId="15" fillId="0" borderId="17" xfId="110" applyNumberFormat="1" applyFont="1" applyBorder="1" applyAlignment="1">
      <alignment horizontal="center"/>
      <protection/>
    </xf>
    <xf numFmtId="164" fontId="15" fillId="36" borderId="17" xfId="110" applyNumberFormat="1" applyFont="1" applyFill="1" applyBorder="1" applyAlignment="1">
      <alignment horizontal="center"/>
      <protection/>
    </xf>
    <xf numFmtId="0" fontId="16" fillId="0" borderId="17" xfId="110" applyFont="1" applyBorder="1">
      <alignment/>
      <protection/>
    </xf>
    <xf numFmtId="0" fontId="15" fillId="0" borderId="21" xfId="110" applyFont="1" applyBorder="1">
      <alignment/>
      <protection/>
    </xf>
    <xf numFmtId="0" fontId="7" fillId="0" borderId="35" xfId="110" applyFont="1" applyBorder="1">
      <alignment/>
      <protection/>
    </xf>
    <xf numFmtId="0" fontId="2" fillId="0" borderId="21" xfId="101" applyFont="1" applyBorder="1" applyAlignment="1">
      <alignment horizontal="center"/>
      <protection/>
    </xf>
    <xf numFmtId="0" fontId="3" fillId="0" borderId="21" xfId="111" applyFont="1" applyFill="1" applyBorder="1" applyAlignment="1">
      <alignment horizontal="left"/>
      <protection/>
    </xf>
    <xf numFmtId="0" fontId="11" fillId="0" borderId="23" xfId="101" applyFont="1" applyBorder="1" applyAlignment="1">
      <alignment horizontal="left"/>
      <protection/>
    </xf>
    <xf numFmtId="0" fontId="5" fillId="0" borderId="24" xfId="101" applyFont="1" applyBorder="1" applyAlignment="1">
      <alignment horizontal="left"/>
      <protection/>
    </xf>
    <xf numFmtId="164" fontId="15" fillId="0" borderId="21" xfId="110" applyNumberFormat="1" applyFont="1" applyBorder="1" applyAlignment="1">
      <alignment horizontal="center"/>
      <protection/>
    </xf>
    <xf numFmtId="164" fontId="15" fillId="36" borderId="21" xfId="110" applyNumberFormat="1" applyFont="1" applyFill="1" applyBorder="1" applyAlignment="1">
      <alignment horizontal="center"/>
      <protection/>
    </xf>
    <xf numFmtId="0" fontId="16" fillId="0" borderId="21" xfId="110" applyFont="1" applyBorder="1">
      <alignment/>
      <protection/>
    </xf>
    <xf numFmtId="0" fontId="7" fillId="0" borderId="36" xfId="110" applyFont="1" applyBorder="1">
      <alignment/>
      <protection/>
    </xf>
    <xf numFmtId="0" fontId="2" fillId="0" borderId="25" xfId="101" applyFont="1" applyBorder="1" applyAlignment="1">
      <alignment horizontal="center"/>
      <protection/>
    </xf>
    <xf numFmtId="0" fontId="3" fillId="0" borderId="25" xfId="111" applyFont="1" applyFill="1" applyBorder="1" applyAlignment="1">
      <alignment horizontal="left"/>
      <protection/>
    </xf>
    <xf numFmtId="0" fontId="11" fillId="0" borderId="27" xfId="101" applyFont="1" applyBorder="1" applyAlignment="1">
      <alignment horizontal="left"/>
      <protection/>
    </xf>
    <xf numFmtId="0" fontId="5" fillId="0" borderId="28" xfId="101" applyFont="1" applyBorder="1" applyAlignment="1">
      <alignment horizontal="left"/>
      <protection/>
    </xf>
    <xf numFmtId="14" fontId="11" fillId="0" borderId="25" xfId="101" applyNumberFormat="1" applyFont="1" applyBorder="1" applyAlignment="1">
      <alignment horizontal="left"/>
      <protection/>
    </xf>
    <xf numFmtId="164" fontId="15" fillId="0" borderId="25" xfId="110" applyNumberFormat="1" applyFont="1" applyBorder="1" applyAlignment="1">
      <alignment horizontal="center"/>
      <protection/>
    </xf>
    <xf numFmtId="164" fontId="15" fillId="36" borderId="25" xfId="110" applyNumberFormat="1" applyFont="1" applyFill="1" applyBorder="1" applyAlignment="1">
      <alignment horizontal="center"/>
      <protection/>
    </xf>
    <xf numFmtId="0" fontId="16" fillId="0" borderId="25" xfId="110" applyFont="1" applyBorder="1">
      <alignment/>
      <protection/>
    </xf>
    <xf numFmtId="0" fontId="15" fillId="0" borderId="25" xfId="110" applyFont="1" applyBorder="1">
      <alignment/>
      <protection/>
    </xf>
    <xf numFmtId="0" fontId="3" fillId="0" borderId="4" xfId="112" applyFont="1" applyFill="1" applyBorder="1" applyAlignment="1">
      <alignment horizontal="left"/>
      <protection/>
    </xf>
    <xf numFmtId="0" fontId="11" fillId="0" borderId="4" xfId="101" applyFont="1" applyBorder="1" applyAlignment="1">
      <alignment horizontal="left"/>
      <protection/>
    </xf>
    <xf numFmtId="0" fontId="6" fillId="0" borderId="4" xfId="101" applyBorder="1">
      <alignment/>
      <protection/>
    </xf>
    <xf numFmtId="0" fontId="2" fillId="0" borderId="33" xfId="101" applyFont="1" applyBorder="1" applyAlignment="1">
      <alignment horizontal="center"/>
      <protection/>
    </xf>
    <xf numFmtId="0" fontId="5" fillId="0" borderId="37" xfId="101" applyFont="1" applyBorder="1" applyAlignment="1">
      <alignment horizontal="left"/>
      <protection/>
    </xf>
    <xf numFmtId="14" fontId="11" fillId="0" borderId="33" xfId="101" applyNumberFormat="1" applyFont="1" applyBorder="1" applyAlignment="1">
      <alignment horizontal="left"/>
      <protection/>
    </xf>
    <xf numFmtId="164" fontId="15" fillId="0" borderId="33" xfId="110" applyNumberFormat="1" applyFont="1" applyBorder="1" applyAlignment="1">
      <alignment horizontal="center"/>
      <protection/>
    </xf>
    <xf numFmtId="0" fontId="16" fillId="0" borderId="33" xfId="110" applyFont="1" applyBorder="1">
      <alignment/>
      <protection/>
    </xf>
    <xf numFmtId="0" fontId="15" fillId="0" borderId="33" xfId="110" applyFont="1" applyBorder="1">
      <alignment/>
      <protection/>
    </xf>
    <xf numFmtId="0" fontId="10" fillId="35" borderId="0" xfId="101" applyFont="1" applyFill="1">
      <alignment/>
      <protection/>
    </xf>
    <xf numFmtId="0" fontId="3" fillId="35" borderId="0" xfId="111" applyFont="1" applyFill="1" applyBorder="1" applyAlignment="1">
      <alignment horizontal="left"/>
      <protection/>
    </xf>
    <xf numFmtId="0" fontId="11" fillId="35" borderId="0" xfId="101" applyFont="1" applyFill="1" applyBorder="1" applyAlignment="1">
      <alignment horizontal="left"/>
      <protection/>
    </xf>
    <xf numFmtId="0" fontId="5" fillId="0" borderId="0" xfId="101" applyFont="1" applyBorder="1" applyAlignment="1">
      <alignment horizontal="left"/>
      <protection/>
    </xf>
    <xf numFmtId="14" fontId="11" fillId="0" borderId="0" xfId="101" applyNumberFormat="1" applyFont="1" applyBorder="1" applyAlignment="1">
      <alignment horizontal="left"/>
      <protection/>
    </xf>
    <xf numFmtId="164" fontId="15" fillId="0" borderId="0" xfId="110" applyNumberFormat="1" applyFont="1" applyBorder="1" applyAlignment="1">
      <alignment horizontal="center"/>
      <protection/>
    </xf>
    <xf numFmtId="0" fontId="16" fillId="0" borderId="0" xfId="110" applyFont="1" applyBorder="1">
      <alignment/>
      <protection/>
    </xf>
    <xf numFmtId="0" fontId="15" fillId="0" borderId="0" xfId="110" applyFont="1" applyBorder="1">
      <alignment/>
      <protection/>
    </xf>
    <xf numFmtId="164" fontId="5" fillId="0" borderId="21" xfId="110" applyNumberFormat="1" applyFont="1" applyBorder="1" applyAlignment="1">
      <alignment horizontal="center"/>
      <protection/>
    </xf>
    <xf numFmtId="164" fontId="5" fillId="0" borderId="25" xfId="110" applyNumberFormat="1" applyFont="1" applyBorder="1" applyAlignment="1">
      <alignment horizontal="center"/>
      <protection/>
    </xf>
    <xf numFmtId="0" fontId="2" fillId="0" borderId="17" xfId="101" applyFont="1" applyBorder="1" applyAlignment="1">
      <alignment horizontal="center"/>
      <protection/>
    </xf>
    <xf numFmtId="0" fontId="3" fillId="0" borderId="35" xfId="111" applyFont="1" applyFill="1" applyBorder="1" applyAlignment="1">
      <alignment horizontal="center"/>
      <protection/>
    </xf>
    <xf numFmtId="0" fontId="11" fillId="0" borderId="19" xfId="101" applyFont="1" applyBorder="1" applyAlignment="1">
      <alignment horizontal="left"/>
      <protection/>
    </xf>
    <xf numFmtId="14" fontId="11" fillId="0" borderId="17" xfId="101" applyNumberFormat="1" applyFont="1" applyBorder="1" applyAlignment="1">
      <alignment horizontal="left"/>
      <protection/>
    </xf>
    <xf numFmtId="164" fontId="5" fillId="0" borderId="17" xfId="110" applyNumberFormat="1" applyFont="1" applyBorder="1" applyAlignment="1">
      <alignment horizontal="center"/>
      <protection/>
    </xf>
    <xf numFmtId="0" fontId="15" fillId="0" borderId="17" xfId="110" applyFont="1" applyBorder="1">
      <alignment/>
      <protection/>
    </xf>
    <xf numFmtId="0" fontId="3" fillId="0" borderId="31" xfId="111" applyFont="1" applyFill="1" applyBorder="1" applyAlignment="1">
      <alignment horizontal="center"/>
      <protection/>
    </xf>
    <xf numFmtId="0" fontId="3" fillId="0" borderId="36" xfId="111" applyFont="1" applyFill="1" applyBorder="1" applyAlignment="1">
      <alignment horizontal="center"/>
      <protection/>
    </xf>
    <xf numFmtId="0" fontId="3" fillId="0" borderId="31" xfId="112" applyFont="1" applyFill="1" applyBorder="1" applyAlignment="1">
      <alignment horizontal="center"/>
      <protection/>
    </xf>
    <xf numFmtId="0" fontId="3" fillId="0" borderId="0" xfId="111" applyFont="1" applyFill="1" applyAlignment="1">
      <alignment horizontal="center"/>
      <protection/>
    </xf>
    <xf numFmtId="0" fontId="5" fillId="0" borderId="21" xfId="110" applyFont="1" applyBorder="1">
      <alignment/>
      <protection/>
    </xf>
    <xf numFmtId="0" fontId="3" fillId="0" borderId="14" xfId="111" applyFont="1" applyFill="1" applyBorder="1" applyAlignment="1">
      <alignment horizontal="center"/>
      <protection/>
    </xf>
    <xf numFmtId="0" fontId="5" fillId="0" borderId="25" xfId="110" applyFont="1" applyBorder="1">
      <alignment/>
      <protection/>
    </xf>
    <xf numFmtId="0" fontId="3" fillId="0" borderId="0" xfId="111" applyFont="1" applyFill="1" applyBorder="1" applyAlignment="1">
      <alignment horizontal="center"/>
      <protection/>
    </xf>
    <xf numFmtId="0" fontId="2" fillId="0" borderId="17" xfId="110" applyFont="1" applyBorder="1" applyAlignment="1">
      <alignment horizontal="center"/>
      <protection/>
    </xf>
    <xf numFmtId="0" fontId="3" fillId="0" borderId="17" xfId="101" applyFont="1" applyBorder="1" applyAlignment="1">
      <alignment horizontal="center"/>
      <protection/>
    </xf>
    <xf numFmtId="0" fontId="2" fillId="0" borderId="19" xfId="101" applyFont="1" applyBorder="1" applyAlignment="1">
      <alignment horizontal="left"/>
      <protection/>
    </xf>
    <xf numFmtId="0" fontId="3" fillId="0" borderId="20" xfId="101" applyFont="1" applyBorder="1" applyAlignment="1">
      <alignment horizontal="left"/>
      <protection/>
    </xf>
    <xf numFmtId="14" fontId="2" fillId="0" borderId="17" xfId="101" applyNumberFormat="1" applyFont="1" applyBorder="1" applyAlignment="1">
      <alignment horizontal="left"/>
      <protection/>
    </xf>
    <xf numFmtId="0" fontId="81" fillId="0" borderId="17" xfId="0" applyFont="1" applyBorder="1" applyAlignment="1">
      <alignment/>
    </xf>
    <xf numFmtId="0" fontId="81" fillId="0" borderId="0" xfId="0" applyFont="1" applyAlignment="1">
      <alignment/>
    </xf>
    <xf numFmtId="0" fontId="2" fillId="0" borderId="21" xfId="110" applyFont="1" applyBorder="1" applyAlignment="1">
      <alignment horizontal="center"/>
      <protection/>
    </xf>
    <xf numFmtId="0" fontId="3" fillId="0" borderId="21" xfId="101" applyFont="1" applyBorder="1" applyAlignment="1">
      <alignment horizontal="center"/>
      <protection/>
    </xf>
    <xf numFmtId="0" fontId="2" fillId="0" borderId="23" xfId="101" applyFont="1" applyBorder="1" applyAlignment="1">
      <alignment horizontal="left"/>
      <protection/>
    </xf>
    <xf numFmtId="0" fontId="3" fillId="0" borderId="24" xfId="101" applyFont="1" applyBorder="1" applyAlignment="1">
      <alignment horizontal="left"/>
      <protection/>
    </xf>
    <xf numFmtId="14" fontId="2" fillId="0" borderId="21" xfId="101" applyNumberFormat="1" applyFont="1" applyBorder="1" applyAlignment="1">
      <alignment horizontal="left"/>
      <protection/>
    </xf>
    <xf numFmtId="0" fontId="81" fillId="0" borderId="21" xfId="0" applyFont="1" applyBorder="1" applyAlignment="1">
      <alignment/>
    </xf>
    <xf numFmtId="0" fontId="2" fillId="0" borderId="25" xfId="110" applyFont="1" applyBorder="1" applyAlignment="1">
      <alignment horizontal="center"/>
      <protection/>
    </xf>
    <xf numFmtId="0" fontId="3" fillId="0" borderId="25" xfId="101" applyFont="1" applyBorder="1" applyAlignment="1">
      <alignment horizontal="center"/>
      <protection/>
    </xf>
    <xf numFmtId="0" fontId="2" fillId="0" borderId="27" xfId="101" applyFont="1" applyBorder="1" applyAlignment="1">
      <alignment horizontal="left"/>
      <protection/>
    </xf>
    <xf numFmtId="0" fontId="3" fillId="0" borderId="28" xfId="101" applyFont="1" applyBorder="1" applyAlignment="1">
      <alignment horizontal="left"/>
      <protection/>
    </xf>
    <xf numFmtId="14" fontId="2" fillId="0" borderId="25" xfId="101" applyNumberFormat="1" applyFont="1" applyBorder="1" applyAlignment="1">
      <alignment horizontal="left"/>
      <protection/>
    </xf>
    <xf numFmtId="0" fontId="81" fillId="0" borderId="25" xfId="0" applyFont="1" applyBorder="1" applyAlignment="1">
      <alignment/>
    </xf>
    <xf numFmtId="0" fontId="2" fillId="0" borderId="33" xfId="110" applyFont="1" applyBorder="1" applyAlignment="1">
      <alignment horizontal="center"/>
      <protection/>
    </xf>
    <xf numFmtId="0" fontId="3" fillId="0" borderId="33" xfId="101" applyFont="1" applyBorder="1" applyAlignment="1">
      <alignment horizontal="center"/>
      <protection/>
    </xf>
    <xf numFmtId="0" fontId="2" fillId="0" borderId="34" xfId="101" applyFont="1" applyBorder="1" applyAlignment="1">
      <alignment horizontal="left"/>
      <protection/>
    </xf>
    <xf numFmtId="0" fontId="3" fillId="0" borderId="37" xfId="101" applyFont="1" applyBorder="1" applyAlignment="1">
      <alignment horizontal="left"/>
      <protection/>
    </xf>
    <xf numFmtId="14" fontId="2" fillId="0" borderId="33" xfId="101" applyNumberFormat="1" applyFont="1" applyBorder="1" applyAlignment="1">
      <alignment horizontal="left"/>
      <protection/>
    </xf>
    <xf numFmtId="0" fontId="81" fillId="0" borderId="33" xfId="0" applyFont="1" applyBorder="1" applyAlignment="1">
      <alignment/>
    </xf>
    <xf numFmtId="0" fontId="80" fillId="0" borderId="33" xfId="0" applyFont="1" applyBorder="1" applyAlignment="1">
      <alignment horizontal="center"/>
    </xf>
    <xf numFmtId="0" fontId="80" fillId="0" borderId="33" xfId="0" applyFont="1" applyBorder="1" applyAlignment="1">
      <alignment/>
    </xf>
    <xf numFmtId="0" fontId="3" fillId="0" borderId="4" xfId="101" applyFont="1" applyBorder="1" applyAlignment="1">
      <alignment horizontal="left"/>
      <protection/>
    </xf>
    <xf numFmtId="14" fontId="2" fillId="0" borderId="4" xfId="101" applyNumberFormat="1" applyFont="1" applyBorder="1" applyAlignment="1">
      <alignment horizontal="left"/>
      <protection/>
    </xf>
    <xf numFmtId="0" fontId="2" fillId="0" borderId="4" xfId="101" applyFont="1" applyBorder="1" applyAlignment="1">
      <alignment horizontal="left"/>
      <protection/>
    </xf>
    <xf numFmtId="0" fontId="2" fillId="0" borderId="8" xfId="110" applyFont="1" applyBorder="1" applyAlignment="1">
      <alignment horizontal="center"/>
      <protection/>
    </xf>
    <xf numFmtId="0" fontId="3" fillId="0" borderId="8" xfId="101" applyFont="1" applyBorder="1" applyAlignment="1">
      <alignment horizontal="center"/>
      <protection/>
    </xf>
    <xf numFmtId="0" fontId="2" fillId="0" borderId="15" xfId="101" applyFont="1" applyBorder="1" applyAlignment="1">
      <alignment horizontal="left"/>
      <protection/>
    </xf>
    <xf numFmtId="0" fontId="3" fillId="0" borderId="16" xfId="101" applyFont="1" applyBorder="1" applyAlignment="1">
      <alignment horizontal="left"/>
      <protection/>
    </xf>
    <xf numFmtId="14" fontId="2" fillId="0" borderId="8" xfId="101" applyNumberFormat="1" applyFont="1" applyBorder="1" applyAlignment="1">
      <alignment horizontal="left"/>
      <protection/>
    </xf>
    <xf numFmtId="0" fontId="81" fillId="0" borderId="8" xfId="0" applyFont="1" applyBorder="1" applyAlignment="1">
      <alignment/>
    </xf>
    <xf numFmtId="0" fontId="8" fillId="0" borderId="0" xfId="100">
      <alignment/>
      <protection/>
    </xf>
    <xf numFmtId="0" fontId="2" fillId="0" borderId="21" xfId="100" applyFont="1" applyBorder="1" applyAlignment="1">
      <alignment horizontal="center"/>
      <protection/>
    </xf>
    <xf numFmtId="0" fontId="3" fillId="0" borderId="24" xfId="109" applyFont="1" applyBorder="1" applyAlignment="1">
      <alignment/>
      <protection/>
    </xf>
    <xf numFmtId="14" fontId="2" fillId="0" borderId="21" xfId="109" applyNumberFormat="1" applyFont="1" applyBorder="1" applyAlignment="1">
      <alignment/>
      <protection/>
    </xf>
    <xf numFmtId="164" fontId="3" fillId="0" borderId="21" xfId="110" applyNumberFormat="1" applyFont="1" applyBorder="1" applyAlignment="1">
      <alignment horizontal="center"/>
      <protection/>
    </xf>
    <xf numFmtId="0" fontId="8" fillId="0" borderId="21" xfId="100" applyBorder="1">
      <alignment/>
      <protection/>
    </xf>
    <xf numFmtId="0" fontId="2" fillId="0" borderId="25" xfId="100" applyFont="1" applyBorder="1" applyAlignment="1">
      <alignment horizontal="center"/>
      <protection/>
    </xf>
    <xf numFmtId="0" fontId="3" fillId="0" borderId="28" xfId="109" applyFont="1" applyBorder="1" applyAlignment="1">
      <alignment/>
      <protection/>
    </xf>
    <xf numFmtId="14" fontId="2" fillId="0" borderId="25" xfId="109" applyNumberFormat="1" applyFont="1" applyBorder="1" applyAlignment="1">
      <alignment/>
      <protection/>
    </xf>
    <xf numFmtId="164" fontId="3" fillId="0" borderId="25" xfId="110" applyNumberFormat="1" applyFont="1" applyBorder="1" applyAlignment="1">
      <alignment horizontal="center"/>
      <protection/>
    </xf>
    <xf numFmtId="0" fontId="8" fillId="0" borderId="25" xfId="100" applyBorder="1">
      <alignment/>
      <protection/>
    </xf>
    <xf numFmtId="0" fontId="8" fillId="0" borderId="14" xfId="100" applyBorder="1">
      <alignment/>
      <protection/>
    </xf>
    <xf numFmtId="0" fontId="3" fillId="0" borderId="31" xfId="112" applyFont="1" applyFill="1" applyBorder="1" applyAlignment="1">
      <alignment/>
      <protection/>
    </xf>
    <xf numFmtId="0" fontId="3" fillId="0" borderId="36" xfId="112" applyFont="1" applyFill="1" applyBorder="1" applyAlignment="1">
      <alignment/>
      <protection/>
    </xf>
    <xf numFmtId="0" fontId="3" fillId="0" borderId="21" xfId="100" applyFont="1" applyBorder="1">
      <alignment/>
      <protection/>
    </xf>
    <xf numFmtId="0" fontId="3" fillId="0" borderId="25" xfId="100" applyFont="1" applyBorder="1">
      <alignment/>
      <protection/>
    </xf>
    <xf numFmtId="0" fontId="2" fillId="0" borderId="0" xfId="100" applyFont="1">
      <alignment/>
      <protection/>
    </xf>
    <xf numFmtId="0" fontId="8" fillId="0" borderId="0" xfId="100" applyAlignment="1">
      <alignment horizontal="left"/>
      <protection/>
    </xf>
    <xf numFmtId="0" fontId="81" fillId="0" borderId="17" xfId="100" applyFont="1" applyBorder="1">
      <alignment/>
      <protection/>
    </xf>
    <xf numFmtId="0" fontId="81" fillId="0" borderId="0" xfId="100" applyFont="1">
      <alignment/>
      <protection/>
    </xf>
    <xf numFmtId="0" fontId="81" fillId="0" borderId="21" xfId="100" applyFont="1" applyBorder="1">
      <alignment/>
      <protection/>
    </xf>
    <xf numFmtId="0" fontId="80" fillId="0" borderId="21" xfId="100" applyFont="1" applyBorder="1" applyAlignment="1">
      <alignment horizontal="center"/>
      <protection/>
    </xf>
    <xf numFmtId="0" fontId="81" fillId="0" borderId="25" xfId="100" applyFont="1" applyBorder="1">
      <alignment/>
      <protection/>
    </xf>
    <xf numFmtId="0" fontId="80" fillId="0" borderId="25" xfId="100" applyFont="1" applyBorder="1" applyAlignment="1">
      <alignment horizontal="center"/>
      <protection/>
    </xf>
    <xf numFmtId="0" fontId="80" fillId="0" borderId="21" xfId="100" applyFont="1" applyBorder="1">
      <alignment/>
      <protection/>
    </xf>
    <xf numFmtId="0" fontId="80" fillId="0" borderId="25" xfId="100" applyFont="1" applyBorder="1">
      <alignment/>
      <protection/>
    </xf>
    <xf numFmtId="0" fontId="3" fillId="0" borderId="0" xfId="100" applyFont="1" applyBorder="1" applyAlignment="1">
      <alignment horizontal="center"/>
      <protection/>
    </xf>
    <xf numFmtId="0" fontId="3" fillId="0" borderId="14" xfId="100" applyFont="1" applyBorder="1" applyAlignment="1">
      <alignment horizontal="center"/>
      <protection/>
    </xf>
    <xf numFmtId="0" fontId="82" fillId="0" borderId="21" xfId="0" applyFont="1" applyBorder="1" applyAlignment="1">
      <alignment/>
    </xf>
    <xf numFmtId="0" fontId="82" fillId="0" borderId="17" xfId="0" applyFont="1" applyBorder="1" applyAlignment="1">
      <alignment/>
    </xf>
    <xf numFmtId="0" fontId="82" fillId="0" borderId="25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110" applyFont="1" applyAlignment="1">
      <alignment horizontal="center"/>
      <protection/>
    </xf>
    <xf numFmtId="0" fontId="3" fillId="0" borderId="14" xfId="110" applyFont="1" applyBorder="1" applyAlignment="1">
      <alignment horizontal="center"/>
      <protection/>
    </xf>
  </cellXfs>
  <cellStyles count="13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2" xfId="65"/>
    <cellStyle name="comma zerodec" xfId="66"/>
    <cellStyle name="Comma0" xfId="67"/>
    <cellStyle name="Currency" xfId="68"/>
    <cellStyle name="Currency [0]" xfId="69"/>
    <cellStyle name="Currency0" xfId="70"/>
    <cellStyle name="Currency1" xfId="71"/>
    <cellStyle name="Date" xfId="72"/>
    <cellStyle name="Dollar (zero dec)" xfId="73"/>
    <cellStyle name="Enter Currency (0)" xfId="74"/>
    <cellStyle name="Explanatory Text" xfId="75"/>
    <cellStyle name="Fixed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Input" xfId="87"/>
    <cellStyle name="Input [yellow]" xfId="88"/>
    <cellStyle name="Link Currency (0)" xfId="89"/>
    <cellStyle name="Linked Cell" xfId="90"/>
    <cellStyle name="Milliers [0]_AR1194" xfId="91"/>
    <cellStyle name="Milliers_AR1194" xfId="92"/>
    <cellStyle name="Monétaire [0]_AR1194" xfId="93"/>
    <cellStyle name="Monétaire_AR1194" xfId="94"/>
    <cellStyle name="n" xfId="95"/>
    <cellStyle name="Neutral" xfId="96"/>
    <cellStyle name="New Times Roman" xfId="97"/>
    <cellStyle name="no dec" xfId="98"/>
    <cellStyle name="Normal - Style1" xfId="99"/>
    <cellStyle name="Normal 2" xfId="100"/>
    <cellStyle name="Normal 2 2" xfId="101"/>
    <cellStyle name="Normal 2 2 2" xfId="102"/>
    <cellStyle name="Normal 2 3" xfId="103"/>
    <cellStyle name="Normal 2 5" xfId="104"/>
    <cellStyle name="Normal 3" xfId="105"/>
    <cellStyle name="Normal 3 2" xfId="106"/>
    <cellStyle name="Normal 3 3" xfId="107"/>
    <cellStyle name="Normal 4" xfId="108"/>
    <cellStyle name="Normal_HS2004" xfId="109"/>
    <cellStyle name="Normal_mau TN" xfId="110"/>
    <cellStyle name="Normal_nv2_2003" xfId="111"/>
    <cellStyle name="Normal_nv2_2003 2" xfId="112"/>
    <cellStyle name="Note" xfId="113"/>
    <cellStyle name="Output" xfId="114"/>
    <cellStyle name="Percent" xfId="115"/>
    <cellStyle name="Percent [2]" xfId="116"/>
    <cellStyle name="Percent 2" xfId="117"/>
    <cellStyle name="PERCENTAGE" xfId="118"/>
    <cellStyle name="PrePop Currency (0)" xfId="119"/>
    <cellStyle name="songuyen" xfId="120"/>
    <cellStyle name="Text Indent A" xfId="121"/>
    <cellStyle name="Text Indent B" xfId="122"/>
    <cellStyle name="Title" xfId="123"/>
    <cellStyle name="Total" xfId="124"/>
    <cellStyle name="Warning Text" xfId="125"/>
    <cellStyle name=" [0.00]_ Att. 1- Cover" xfId="126"/>
    <cellStyle name="_ Att. 1- Cover" xfId="127"/>
    <cellStyle name="?_ Att. 1- Cover" xfId="128"/>
    <cellStyle name="똿뗦먛귟 [0.00]_PRODUCT DETAIL Q1" xfId="129"/>
    <cellStyle name="똿뗦먛귟_PRODUCT DETAIL Q1" xfId="130"/>
    <cellStyle name="믅됞 [0.00]_PRODUCT DETAIL Q1" xfId="131"/>
    <cellStyle name="믅됞_PRODUCT DETAIL Q1" xfId="132"/>
    <cellStyle name="백분율_95" xfId="133"/>
    <cellStyle name="뷭?_BOOKSHIP" xfId="134"/>
    <cellStyle name="콤마 [0]_1202" xfId="135"/>
    <cellStyle name="콤마_1202" xfId="136"/>
    <cellStyle name="통화 [0]_1202" xfId="137"/>
    <cellStyle name="통화_1202" xfId="138"/>
    <cellStyle name="표준_(정보부문)월별인원계획" xfId="139"/>
    <cellStyle name="一般_00Q3902REV.1" xfId="140"/>
    <cellStyle name="千分位[0]_00Q3902REV.1" xfId="141"/>
    <cellStyle name="千分位_00Q3902REV.1" xfId="142"/>
    <cellStyle name="標準_機器ﾘｽト (2)" xfId="143"/>
    <cellStyle name="貨幣 [0]_00Q3902REV.1" xfId="144"/>
    <cellStyle name="貨幣[0]_BRE" xfId="145"/>
    <cellStyle name="貨幣_00Q3902REV.1" xfId="146"/>
  </cellStyles>
  <dxfs count="7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indexed="10"/>
      </font>
    </dxf>
    <dxf>
      <font>
        <color rgb="FFFF0000"/>
      </font>
      <border/>
    </dxf>
    <dxf>
      <font>
        <color theme="0"/>
      </font>
      <border/>
    </dxf>
    <dxf>
      <font>
        <color rgb="FFFF000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K89" sqref="K89"/>
    </sheetView>
  </sheetViews>
  <sheetFormatPr defaultColWidth="9.140625" defaultRowHeight="15"/>
  <cols>
    <col min="1" max="1" width="3.421875" style="0" customWidth="1"/>
    <col min="2" max="2" width="10.00390625" style="0" bestFit="1" customWidth="1"/>
    <col min="3" max="3" width="15.00390625" style="0" bestFit="1" customWidth="1"/>
    <col min="4" max="4" width="7.140625" style="0" bestFit="1" customWidth="1"/>
    <col min="6" max="6" width="10.140625" style="0" bestFit="1" customWidth="1"/>
    <col min="7" max="7" width="6.421875" style="0" customWidth="1"/>
    <col min="8" max="10" width="4.28125" style="0" customWidth="1"/>
    <col min="11" max="11" width="16.57421875" style="0" bestFit="1" customWidth="1"/>
    <col min="12" max="12" width="9.28125" style="0" customWidth="1"/>
  </cols>
  <sheetData>
    <row r="1" spans="1:12" ht="15">
      <c r="A1" s="253" t="s">
        <v>0</v>
      </c>
      <c r="B1" s="253"/>
      <c r="C1" s="253"/>
      <c r="D1" s="253" t="s">
        <v>1</v>
      </c>
      <c r="E1" s="253"/>
      <c r="F1" s="253"/>
      <c r="G1" s="253"/>
      <c r="H1" s="253"/>
      <c r="I1" s="253"/>
      <c r="J1" s="253"/>
      <c r="K1" s="253"/>
      <c r="L1" s="253"/>
    </row>
    <row r="2" spans="1:12" ht="15">
      <c r="A2" s="253" t="s">
        <v>2</v>
      </c>
      <c r="B2" s="253"/>
      <c r="C2" s="253"/>
      <c r="D2" s="253" t="s">
        <v>3</v>
      </c>
      <c r="E2" s="253"/>
      <c r="F2" s="253"/>
      <c r="G2" s="253"/>
      <c r="H2" s="253"/>
      <c r="I2" s="253"/>
      <c r="J2" s="253"/>
      <c r="K2" s="253"/>
      <c r="L2" s="253"/>
    </row>
    <row r="3" spans="1:12" ht="15.75">
      <c r="A3" s="1"/>
      <c r="B3" s="2"/>
      <c r="C3" s="3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5">
      <c r="A4" s="4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4" t="s">
        <v>11</v>
      </c>
      <c r="I4" s="4" t="s">
        <v>12</v>
      </c>
      <c r="J4" s="4" t="s">
        <v>13</v>
      </c>
      <c r="K4" s="9" t="s">
        <v>14</v>
      </c>
      <c r="L4" s="4" t="s">
        <v>15</v>
      </c>
    </row>
    <row r="5" spans="1:12" ht="15" hidden="1">
      <c r="A5" s="10" t="s">
        <v>16</v>
      </c>
      <c r="B5" s="2"/>
      <c r="C5" s="11"/>
      <c r="D5" s="11"/>
      <c r="E5" s="12"/>
      <c r="F5" s="13"/>
      <c r="G5" s="13"/>
      <c r="H5" s="14"/>
      <c r="I5" s="14"/>
      <c r="J5" s="14"/>
      <c r="K5" s="11"/>
      <c r="L5" s="11"/>
    </row>
    <row r="6" spans="1:12" ht="18" customHeight="1" hidden="1">
      <c r="A6" s="15">
        <v>1</v>
      </c>
      <c r="B6" s="16">
        <v>152331850</v>
      </c>
      <c r="C6" s="17" t="s">
        <v>17</v>
      </c>
      <c r="D6" s="18" t="s">
        <v>18</v>
      </c>
      <c r="E6" s="19" t="s">
        <v>19</v>
      </c>
      <c r="F6" s="20" t="s">
        <v>20</v>
      </c>
      <c r="G6" s="20" t="s">
        <v>21</v>
      </c>
      <c r="H6" s="21" t="s">
        <v>22</v>
      </c>
      <c r="I6" s="21" t="s">
        <v>22</v>
      </c>
      <c r="J6" s="21" t="s">
        <v>22</v>
      </c>
      <c r="K6" s="22"/>
      <c r="L6" s="22"/>
    </row>
    <row r="7" spans="1:12" ht="18" customHeight="1" hidden="1">
      <c r="A7" s="23">
        <v>2</v>
      </c>
      <c r="B7" s="24">
        <v>152331849</v>
      </c>
      <c r="C7" s="25" t="s">
        <v>23</v>
      </c>
      <c r="D7" s="26" t="s">
        <v>24</v>
      </c>
      <c r="E7" s="27" t="s">
        <v>25</v>
      </c>
      <c r="F7" s="28" t="s">
        <v>26</v>
      </c>
      <c r="G7" s="28" t="s">
        <v>27</v>
      </c>
      <c r="H7" s="29" t="s">
        <v>22</v>
      </c>
      <c r="I7" s="29" t="s">
        <v>22</v>
      </c>
      <c r="J7" s="29" t="s">
        <v>22</v>
      </c>
      <c r="K7" s="30"/>
      <c r="L7" s="30"/>
    </row>
    <row r="8" spans="1:12" ht="18" customHeight="1" hidden="1">
      <c r="A8" s="23">
        <v>3</v>
      </c>
      <c r="B8" s="24">
        <v>152331805</v>
      </c>
      <c r="C8" s="25" t="s">
        <v>28</v>
      </c>
      <c r="D8" s="26" t="s">
        <v>29</v>
      </c>
      <c r="E8" s="27" t="s">
        <v>30</v>
      </c>
      <c r="F8" s="28" t="s">
        <v>31</v>
      </c>
      <c r="G8" s="28" t="s">
        <v>27</v>
      </c>
      <c r="H8" s="29" t="s">
        <v>22</v>
      </c>
      <c r="I8" s="29" t="s">
        <v>22</v>
      </c>
      <c r="J8" s="29" t="s">
        <v>22</v>
      </c>
      <c r="K8" s="30"/>
      <c r="L8" s="30"/>
    </row>
    <row r="9" spans="1:12" ht="18" customHeight="1" hidden="1">
      <c r="A9" s="23">
        <v>4</v>
      </c>
      <c r="B9" s="24">
        <v>152331797</v>
      </c>
      <c r="C9" s="25" t="s">
        <v>32</v>
      </c>
      <c r="D9" s="26" t="s">
        <v>33</v>
      </c>
      <c r="E9" s="27" t="s">
        <v>34</v>
      </c>
      <c r="F9" s="28" t="s">
        <v>35</v>
      </c>
      <c r="G9" s="28" t="s">
        <v>27</v>
      </c>
      <c r="H9" s="29" t="s">
        <v>22</v>
      </c>
      <c r="I9" s="29" t="s">
        <v>22</v>
      </c>
      <c r="J9" s="29" t="s">
        <v>22</v>
      </c>
      <c r="K9" s="30"/>
      <c r="L9" s="30"/>
    </row>
    <row r="10" spans="1:12" ht="18" customHeight="1" hidden="1">
      <c r="A10" s="23">
        <v>5</v>
      </c>
      <c r="B10" s="24">
        <v>152331798</v>
      </c>
      <c r="C10" s="25" t="s">
        <v>36</v>
      </c>
      <c r="D10" s="26" t="s">
        <v>37</v>
      </c>
      <c r="E10" s="27" t="s">
        <v>38</v>
      </c>
      <c r="F10" s="28" t="s">
        <v>39</v>
      </c>
      <c r="G10" s="28" t="s">
        <v>21</v>
      </c>
      <c r="H10" s="29" t="s">
        <v>22</v>
      </c>
      <c r="I10" s="29" t="s">
        <v>22</v>
      </c>
      <c r="J10" s="29" t="s">
        <v>22</v>
      </c>
      <c r="K10" s="30"/>
      <c r="L10" s="30"/>
    </row>
    <row r="11" spans="1:12" ht="18" customHeight="1" hidden="1">
      <c r="A11" s="23">
        <v>6</v>
      </c>
      <c r="B11" s="24">
        <v>152331816</v>
      </c>
      <c r="C11" s="25" t="s">
        <v>40</v>
      </c>
      <c r="D11" s="26" t="s">
        <v>41</v>
      </c>
      <c r="E11" s="27" t="s">
        <v>42</v>
      </c>
      <c r="F11" s="28" t="s">
        <v>43</v>
      </c>
      <c r="G11" s="28" t="s">
        <v>27</v>
      </c>
      <c r="H11" s="29" t="s">
        <v>22</v>
      </c>
      <c r="I11" s="29" t="s">
        <v>22</v>
      </c>
      <c r="J11" s="29" t="s">
        <v>22</v>
      </c>
      <c r="K11" s="30"/>
      <c r="L11" s="30"/>
    </row>
    <row r="12" spans="1:12" ht="18" customHeight="1" hidden="1">
      <c r="A12" s="23">
        <v>7</v>
      </c>
      <c r="B12" s="24">
        <v>152331828</v>
      </c>
      <c r="C12" s="25" t="s">
        <v>44</v>
      </c>
      <c r="D12" s="26" t="s">
        <v>45</v>
      </c>
      <c r="E12" s="27" t="s">
        <v>46</v>
      </c>
      <c r="F12" s="28" t="s">
        <v>43</v>
      </c>
      <c r="G12" s="28" t="s">
        <v>21</v>
      </c>
      <c r="H12" s="29" t="s">
        <v>22</v>
      </c>
      <c r="I12" s="29" t="s">
        <v>22</v>
      </c>
      <c r="J12" s="29" t="s">
        <v>22</v>
      </c>
      <c r="K12" s="30"/>
      <c r="L12" s="30"/>
    </row>
    <row r="13" spans="1:12" ht="18" customHeight="1" hidden="1">
      <c r="A13" s="23">
        <v>8</v>
      </c>
      <c r="B13" s="24">
        <v>152331852</v>
      </c>
      <c r="C13" s="25" t="s">
        <v>47</v>
      </c>
      <c r="D13" s="26" t="s">
        <v>48</v>
      </c>
      <c r="E13" s="27" t="s">
        <v>49</v>
      </c>
      <c r="F13" s="28" t="s">
        <v>50</v>
      </c>
      <c r="G13" s="28" t="s">
        <v>21</v>
      </c>
      <c r="H13" s="29" t="s">
        <v>22</v>
      </c>
      <c r="I13" s="29" t="s">
        <v>22</v>
      </c>
      <c r="J13" s="29" t="s">
        <v>22</v>
      </c>
      <c r="K13" s="30"/>
      <c r="L13" s="30"/>
    </row>
    <row r="14" spans="1:12" ht="18" customHeight="1" hidden="1">
      <c r="A14" s="23">
        <v>9</v>
      </c>
      <c r="B14" s="24">
        <v>152331843</v>
      </c>
      <c r="C14" s="25" t="s">
        <v>51</v>
      </c>
      <c r="D14" s="26" t="s">
        <v>48</v>
      </c>
      <c r="E14" s="27" t="s">
        <v>52</v>
      </c>
      <c r="F14" s="28" t="s">
        <v>53</v>
      </c>
      <c r="G14" s="28" t="s">
        <v>21</v>
      </c>
      <c r="H14" s="29" t="s">
        <v>22</v>
      </c>
      <c r="I14" s="29" t="s">
        <v>22</v>
      </c>
      <c r="J14" s="29" t="s">
        <v>22</v>
      </c>
      <c r="K14" s="30"/>
      <c r="L14" s="30"/>
    </row>
    <row r="15" spans="1:12" ht="18" customHeight="1" hidden="1">
      <c r="A15" s="23">
        <v>10</v>
      </c>
      <c r="B15" s="24">
        <v>152331802</v>
      </c>
      <c r="C15" s="25" t="s">
        <v>54</v>
      </c>
      <c r="D15" s="26" t="s">
        <v>55</v>
      </c>
      <c r="E15" s="27" t="s">
        <v>56</v>
      </c>
      <c r="F15" s="28" t="s">
        <v>57</v>
      </c>
      <c r="G15" s="28" t="s">
        <v>21</v>
      </c>
      <c r="H15" s="29" t="s">
        <v>22</v>
      </c>
      <c r="I15" s="29" t="s">
        <v>22</v>
      </c>
      <c r="J15" s="29" t="s">
        <v>22</v>
      </c>
      <c r="K15" s="30"/>
      <c r="L15" s="30"/>
    </row>
    <row r="16" spans="1:12" ht="18" customHeight="1" hidden="1">
      <c r="A16" s="23">
        <v>11</v>
      </c>
      <c r="B16" s="24">
        <v>152331847</v>
      </c>
      <c r="C16" s="25" t="s">
        <v>58</v>
      </c>
      <c r="D16" s="26" t="s">
        <v>59</v>
      </c>
      <c r="E16" s="27" t="s">
        <v>60</v>
      </c>
      <c r="F16" s="28" t="s">
        <v>20</v>
      </c>
      <c r="G16" s="28" t="s">
        <v>27</v>
      </c>
      <c r="H16" s="29" t="s">
        <v>22</v>
      </c>
      <c r="I16" s="29" t="s">
        <v>22</v>
      </c>
      <c r="J16" s="29" t="s">
        <v>22</v>
      </c>
      <c r="K16" s="30"/>
      <c r="L16" s="30"/>
    </row>
    <row r="17" spans="1:12" ht="18" customHeight="1" hidden="1">
      <c r="A17" s="23">
        <v>12</v>
      </c>
      <c r="B17" s="24">
        <v>152331829</v>
      </c>
      <c r="C17" s="25" t="s">
        <v>61</v>
      </c>
      <c r="D17" s="26" t="s">
        <v>62</v>
      </c>
      <c r="E17" s="27" t="s">
        <v>63</v>
      </c>
      <c r="F17" s="28" t="s">
        <v>35</v>
      </c>
      <c r="G17" s="28" t="s">
        <v>21</v>
      </c>
      <c r="H17" s="29" t="s">
        <v>22</v>
      </c>
      <c r="I17" s="29" t="s">
        <v>22</v>
      </c>
      <c r="J17" s="29" t="s">
        <v>22</v>
      </c>
      <c r="K17" s="30"/>
      <c r="L17" s="30"/>
    </row>
    <row r="18" spans="1:12" ht="18" customHeight="1" hidden="1">
      <c r="A18" s="23">
        <v>13</v>
      </c>
      <c r="B18" s="24">
        <v>152331806</v>
      </c>
      <c r="C18" s="25" t="s">
        <v>64</v>
      </c>
      <c r="D18" s="26" t="s">
        <v>65</v>
      </c>
      <c r="E18" s="27" t="s">
        <v>66</v>
      </c>
      <c r="F18" s="28" t="s">
        <v>26</v>
      </c>
      <c r="G18" s="28" t="s">
        <v>21</v>
      </c>
      <c r="H18" s="29" t="s">
        <v>22</v>
      </c>
      <c r="I18" s="29" t="s">
        <v>22</v>
      </c>
      <c r="J18" s="29" t="s">
        <v>22</v>
      </c>
      <c r="K18" s="30"/>
      <c r="L18" s="30"/>
    </row>
    <row r="19" spans="1:12" ht="18" customHeight="1" hidden="1">
      <c r="A19" s="23">
        <v>14</v>
      </c>
      <c r="B19" s="24">
        <v>152331833</v>
      </c>
      <c r="C19" s="25" t="s">
        <v>67</v>
      </c>
      <c r="D19" s="26" t="s">
        <v>68</v>
      </c>
      <c r="E19" s="27" t="s">
        <v>69</v>
      </c>
      <c r="F19" s="28" t="s">
        <v>43</v>
      </c>
      <c r="G19" s="28" t="s">
        <v>21</v>
      </c>
      <c r="H19" s="29" t="s">
        <v>22</v>
      </c>
      <c r="I19" s="29" t="s">
        <v>22</v>
      </c>
      <c r="J19" s="29" t="s">
        <v>22</v>
      </c>
      <c r="K19" s="30"/>
      <c r="L19" s="30"/>
    </row>
    <row r="20" spans="1:12" ht="18" customHeight="1" hidden="1">
      <c r="A20" s="23">
        <v>15</v>
      </c>
      <c r="B20" s="24">
        <v>152331820</v>
      </c>
      <c r="C20" s="25" t="s">
        <v>70</v>
      </c>
      <c r="D20" s="26" t="s">
        <v>71</v>
      </c>
      <c r="E20" s="27">
        <v>31818</v>
      </c>
      <c r="F20" s="28" t="s">
        <v>43</v>
      </c>
      <c r="G20" s="28" t="s">
        <v>21</v>
      </c>
      <c r="H20" s="29" t="s">
        <v>22</v>
      </c>
      <c r="I20" s="29" t="s">
        <v>22</v>
      </c>
      <c r="J20" s="29" t="s">
        <v>22</v>
      </c>
      <c r="K20" s="30"/>
      <c r="L20" s="30"/>
    </row>
    <row r="21" spans="1:12" ht="18" customHeight="1" hidden="1">
      <c r="A21" s="23">
        <v>16</v>
      </c>
      <c r="B21" s="24">
        <v>152331851</v>
      </c>
      <c r="C21" s="25" t="s">
        <v>72</v>
      </c>
      <c r="D21" s="26" t="s">
        <v>73</v>
      </c>
      <c r="E21" s="27" t="s">
        <v>74</v>
      </c>
      <c r="F21" s="28" t="s">
        <v>20</v>
      </c>
      <c r="G21" s="28" t="s">
        <v>21</v>
      </c>
      <c r="H21" s="29" t="s">
        <v>22</v>
      </c>
      <c r="I21" s="29" t="s">
        <v>22</v>
      </c>
      <c r="J21" s="29" t="s">
        <v>22</v>
      </c>
      <c r="K21" s="30"/>
      <c r="L21" s="30"/>
    </row>
    <row r="22" spans="1:12" ht="18" customHeight="1" hidden="1">
      <c r="A22" s="23">
        <v>17</v>
      </c>
      <c r="B22" s="24">
        <v>152331810</v>
      </c>
      <c r="C22" s="25" t="s">
        <v>75</v>
      </c>
      <c r="D22" s="26" t="s">
        <v>76</v>
      </c>
      <c r="E22" s="27" t="s">
        <v>77</v>
      </c>
      <c r="F22" s="28" t="s">
        <v>26</v>
      </c>
      <c r="G22" s="28" t="s">
        <v>21</v>
      </c>
      <c r="H22" s="29" t="s">
        <v>22</v>
      </c>
      <c r="I22" s="29" t="s">
        <v>22</v>
      </c>
      <c r="J22" s="29" t="s">
        <v>22</v>
      </c>
      <c r="K22" s="30"/>
      <c r="L22" s="30"/>
    </row>
    <row r="23" spans="1:12" ht="18" customHeight="1" hidden="1">
      <c r="A23" s="23">
        <v>18</v>
      </c>
      <c r="B23" s="24">
        <v>152331801</v>
      </c>
      <c r="C23" s="25" t="s">
        <v>78</v>
      </c>
      <c r="D23" s="26" t="s">
        <v>79</v>
      </c>
      <c r="E23" s="27" t="s">
        <v>80</v>
      </c>
      <c r="F23" s="28" t="s">
        <v>39</v>
      </c>
      <c r="G23" s="28" t="s">
        <v>27</v>
      </c>
      <c r="H23" s="29" t="s">
        <v>22</v>
      </c>
      <c r="I23" s="29" t="s">
        <v>22</v>
      </c>
      <c r="J23" s="29" t="s">
        <v>22</v>
      </c>
      <c r="K23" s="30"/>
      <c r="L23" s="30"/>
    </row>
    <row r="24" spans="1:12" ht="18" customHeight="1" hidden="1">
      <c r="A24" s="23">
        <v>19</v>
      </c>
      <c r="B24" s="24">
        <v>152331808</v>
      </c>
      <c r="C24" s="25" t="s">
        <v>81</v>
      </c>
      <c r="D24" s="26" t="s">
        <v>82</v>
      </c>
      <c r="E24" s="27" t="s">
        <v>83</v>
      </c>
      <c r="F24" s="28" t="s">
        <v>43</v>
      </c>
      <c r="G24" s="28" t="s">
        <v>21</v>
      </c>
      <c r="H24" s="29" t="s">
        <v>22</v>
      </c>
      <c r="I24" s="29" t="s">
        <v>22</v>
      </c>
      <c r="J24" s="29" t="s">
        <v>22</v>
      </c>
      <c r="K24" s="30"/>
      <c r="L24" s="30"/>
    </row>
    <row r="25" spans="1:12" ht="18" customHeight="1" hidden="1">
      <c r="A25" s="23">
        <v>20</v>
      </c>
      <c r="B25" s="24">
        <v>152331804</v>
      </c>
      <c r="C25" s="25" t="s">
        <v>84</v>
      </c>
      <c r="D25" s="26" t="s">
        <v>85</v>
      </c>
      <c r="E25" s="27" t="s">
        <v>86</v>
      </c>
      <c r="F25" s="28" t="s">
        <v>43</v>
      </c>
      <c r="G25" s="28" t="s">
        <v>21</v>
      </c>
      <c r="H25" s="29" t="s">
        <v>22</v>
      </c>
      <c r="I25" s="29" t="s">
        <v>22</v>
      </c>
      <c r="J25" s="29" t="s">
        <v>22</v>
      </c>
      <c r="K25" s="30"/>
      <c r="L25" s="30"/>
    </row>
    <row r="26" spans="1:12" ht="18" customHeight="1" hidden="1">
      <c r="A26" s="23">
        <v>21</v>
      </c>
      <c r="B26" s="24">
        <v>152331818</v>
      </c>
      <c r="C26" s="25" t="s">
        <v>87</v>
      </c>
      <c r="D26" s="26" t="s">
        <v>88</v>
      </c>
      <c r="E26" s="27" t="s">
        <v>89</v>
      </c>
      <c r="F26" s="28" t="s">
        <v>20</v>
      </c>
      <c r="G26" s="28" t="s">
        <v>21</v>
      </c>
      <c r="H26" s="29" t="s">
        <v>22</v>
      </c>
      <c r="I26" s="29" t="s">
        <v>22</v>
      </c>
      <c r="J26" s="29" t="s">
        <v>22</v>
      </c>
      <c r="K26" s="30"/>
      <c r="L26" s="30"/>
    </row>
    <row r="27" spans="1:12" ht="18" customHeight="1" hidden="1">
      <c r="A27" s="23">
        <v>22</v>
      </c>
      <c r="B27" s="24">
        <v>152331822</v>
      </c>
      <c r="C27" s="25" t="s">
        <v>90</v>
      </c>
      <c r="D27" s="26" t="s">
        <v>88</v>
      </c>
      <c r="E27" s="27" t="s">
        <v>91</v>
      </c>
      <c r="F27" s="28" t="s">
        <v>26</v>
      </c>
      <c r="G27" s="28" t="s">
        <v>21</v>
      </c>
      <c r="H27" s="29" t="s">
        <v>22</v>
      </c>
      <c r="I27" s="29" t="s">
        <v>22</v>
      </c>
      <c r="J27" s="29" t="s">
        <v>22</v>
      </c>
      <c r="K27" s="30"/>
      <c r="L27" s="30"/>
    </row>
    <row r="28" spans="1:12" ht="18" customHeight="1" hidden="1">
      <c r="A28" s="23">
        <v>23</v>
      </c>
      <c r="B28" s="24">
        <v>152331821</v>
      </c>
      <c r="C28" s="25" t="s">
        <v>92</v>
      </c>
      <c r="D28" s="26" t="s">
        <v>93</v>
      </c>
      <c r="E28" s="27" t="s">
        <v>94</v>
      </c>
      <c r="F28" s="28" t="s">
        <v>95</v>
      </c>
      <c r="G28" s="28" t="s">
        <v>27</v>
      </c>
      <c r="H28" s="29" t="s">
        <v>22</v>
      </c>
      <c r="I28" s="29" t="s">
        <v>22</v>
      </c>
      <c r="J28" s="29" t="s">
        <v>22</v>
      </c>
      <c r="K28" s="30"/>
      <c r="L28" s="30"/>
    </row>
    <row r="29" spans="1:12" ht="18" customHeight="1" hidden="1">
      <c r="A29" s="23">
        <v>24</v>
      </c>
      <c r="B29" s="24">
        <v>152331844</v>
      </c>
      <c r="C29" s="25" t="s">
        <v>96</v>
      </c>
      <c r="D29" s="26" t="s">
        <v>97</v>
      </c>
      <c r="E29" s="27" t="s">
        <v>98</v>
      </c>
      <c r="F29" s="28" t="s">
        <v>50</v>
      </c>
      <c r="G29" s="28" t="s">
        <v>27</v>
      </c>
      <c r="H29" s="29" t="s">
        <v>22</v>
      </c>
      <c r="I29" s="29" t="s">
        <v>22</v>
      </c>
      <c r="J29" s="29" t="s">
        <v>22</v>
      </c>
      <c r="K29" s="30"/>
      <c r="L29" s="30"/>
    </row>
    <row r="30" spans="1:12" ht="18" customHeight="1" hidden="1">
      <c r="A30" s="31">
        <v>25</v>
      </c>
      <c r="B30" s="32">
        <v>152331841</v>
      </c>
      <c r="C30" s="33" t="s">
        <v>99</v>
      </c>
      <c r="D30" s="34" t="s">
        <v>100</v>
      </c>
      <c r="E30" s="35" t="s">
        <v>101</v>
      </c>
      <c r="F30" s="36" t="s">
        <v>102</v>
      </c>
      <c r="G30" s="36" t="s">
        <v>21</v>
      </c>
      <c r="H30" s="37" t="s">
        <v>22</v>
      </c>
      <c r="I30" s="37" t="s">
        <v>22</v>
      </c>
      <c r="J30" s="37" t="s">
        <v>22</v>
      </c>
      <c r="K30" s="38"/>
      <c r="L30" s="38"/>
    </row>
    <row r="31" spans="1:12" ht="15" hidden="1">
      <c r="A31" s="10" t="s">
        <v>103</v>
      </c>
      <c r="B31" s="2"/>
      <c r="C31" s="11"/>
      <c r="D31" s="11"/>
      <c r="E31" s="12"/>
      <c r="F31" s="13"/>
      <c r="G31" s="13"/>
      <c r="H31" s="14"/>
      <c r="I31" s="14"/>
      <c r="J31" s="14"/>
      <c r="K31" s="11"/>
      <c r="L31" s="11"/>
    </row>
    <row r="32" spans="1:12" ht="18" customHeight="1" hidden="1">
      <c r="A32" s="23">
        <v>1</v>
      </c>
      <c r="B32" s="39">
        <v>152331794</v>
      </c>
      <c r="C32" s="25" t="s">
        <v>104</v>
      </c>
      <c r="D32" s="26" t="s">
        <v>105</v>
      </c>
      <c r="E32" s="27" t="s">
        <v>106</v>
      </c>
      <c r="F32" s="28" t="s">
        <v>43</v>
      </c>
      <c r="G32" s="28" t="s">
        <v>21</v>
      </c>
      <c r="H32" s="29" t="s">
        <v>22</v>
      </c>
      <c r="I32" s="29" t="s">
        <v>22</v>
      </c>
      <c r="J32" s="29" t="s">
        <v>22</v>
      </c>
      <c r="K32" s="30"/>
      <c r="L32" s="30"/>
    </row>
    <row r="33" spans="1:12" ht="18" customHeight="1" hidden="1">
      <c r="A33" s="23">
        <v>2</v>
      </c>
      <c r="B33" s="24">
        <v>152331823</v>
      </c>
      <c r="C33" s="25" t="s">
        <v>107</v>
      </c>
      <c r="D33" s="26" t="s">
        <v>108</v>
      </c>
      <c r="E33" s="27" t="s">
        <v>109</v>
      </c>
      <c r="F33" s="28" t="s">
        <v>110</v>
      </c>
      <c r="G33" s="28" t="s">
        <v>27</v>
      </c>
      <c r="H33" s="29" t="s">
        <v>22</v>
      </c>
      <c r="I33" s="29" t="s">
        <v>22</v>
      </c>
      <c r="J33" s="29" t="s">
        <v>22</v>
      </c>
      <c r="K33" s="30"/>
      <c r="L33" s="30"/>
    </row>
    <row r="34" spans="1:12" ht="18" customHeight="1" hidden="1">
      <c r="A34" s="23">
        <v>3</v>
      </c>
      <c r="B34" s="24">
        <v>152331814</v>
      </c>
      <c r="C34" s="25" t="s">
        <v>111</v>
      </c>
      <c r="D34" s="26" t="s">
        <v>112</v>
      </c>
      <c r="E34" s="27" t="s">
        <v>113</v>
      </c>
      <c r="F34" s="28" t="s">
        <v>26</v>
      </c>
      <c r="G34" s="28" t="s">
        <v>21</v>
      </c>
      <c r="H34" s="29" t="s">
        <v>22</v>
      </c>
      <c r="I34" s="29" t="s">
        <v>22</v>
      </c>
      <c r="J34" s="29" t="s">
        <v>22</v>
      </c>
      <c r="K34" s="30"/>
      <c r="L34" s="30"/>
    </row>
    <row r="35" spans="1:12" ht="18" customHeight="1" hidden="1">
      <c r="A35" s="23">
        <v>4</v>
      </c>
      <c r="B35" s="24">
        <v>152331842</v>
      </c>
      <c r="C35" s="25" t="s">
        <v>114</v>
      </c>
      <c r="D35" s="26" t="s">
        <v>112</v>
      </c>
      <c r="E35" s="27" t="s">
        <v>115</v>
      </c>
      <c r="F35" s="28" t="s">
        <v>20</v>
      </c>
      <c r="G35" s="28" t="s">
        <v>21</v>
      </c>
      <c r="H35" s="29" t="s">
        <v>22</v>
      </c>
      <c r="I35" s="29" t="s">
        <v>22</v>
      </c>
      <c r="J35" s="29" t="s">
        <v>22</v>
      </c>
      <c r="K35" s="30"/>
      <c r="L35" s="30"/>
    </row>
    <row r="36" spans="1:12" ht="18" customHeight="1" hidden="1">
      <c r="A36" s="23">
        <v>5</v>
      </c>
      <c r="B36" s="24">
        <v>152331845</v>
      </c>
      <c r="C36" s="25" t="s">
        <v>116</v>
      </c>
      <c r="D36" s="26" t="s">
        <v>112</v>
      </c>
      <c r="E36" s="27" t="s">
        <v>52</v>
      </c>
      <c r="F36" s="28" t="s">
        <v>102</v>
      </c>
      <c r="G36" s="28" t="s">
        <v>27</v>
      </c>
      <c r="H36" s="29" t="s">
        <v>22</v>
      </c>
      <c r="I36" s="29" t="s">
        <v>22</v>
      </c>
      <c r="J36" s="29" t="s">
        <v>22</v>
      </c>
      <c r="K36" s="30"/>
      <c r="L36" s="30"/>
    </row>
    <row r="37" spans="1:12" ht="18" customHeight="1" hidden="1">
      <c r="A37" s="23">
        <v>6</v>
      </c>
      <c r="B37" s="24">
        <v>152331827</v>
      </c>
      <c r="C37" s="25" t="s">
        <v>117</v>
      </c>
      <c r="D37" s="26" t="s">
        <v>55</v>
      </c>
      <c r="E37" s="27" t="s">
        <v>118</v>
      </c>
      <c r="F37" s="28" t="s">
        <v>119</v>
      </c>
      <c r="G37" s="28" t="s">
        <v>27</v>
      </c>
      <c r="H37" s="29" t="s">
        <v>22</v>
      </c>
      <c r="I37" s="29" t="s">
        <v>22</v>
      </c>
      <c r="J37" s="29" t="s">
        <v>22</v>
      </c>
      <c r="K37" s="30"/>
      <c r="L37" s="30"/>
    </row>
    <row r="38" spans="1:12" ht="18" customHeight="1" hidden="1">
      <c r="A38" s="23">
        <v>7</v>
      </c>
      <c r="B38" s="24">
        <v>152331831</v>
      </c>
      <c r="C38" s="25" t="s">
        <v>120</v>
      </c>
      <c r="D38" s="26" t="s">
        <v>82</v>
      </c>
      <c r="E38" s="27" t="s">
        <v>121</v>
      </c>
      <c r="F38" s="28" t="s">
        <v>20</v>
      </c>
      <c r="G38" s="28" t="s">
        <v>21</v>
      </c>
      <c r="H38" s="29" t="s">
        <v>22</v>
      </c>
      <c r="I38" s="29" t="s">
        <v>22</v>
      </c>
      <c r="J38" s="29" t="s">
        <v>22</v>
      </c>
      <c r="K38" s="30"/>
      <c r="L38" s="30"/>
    </row>
    <row r="39" spans="1:12" ht="18" customHeight="1" hidden="1">
      <c r="A39" s="31">
        <v>8</v>
      </c>
      <c r="B39" s="32">
        <v>152331791</v>
      </c>
      <c r="C39" s="33" t="s">
        <v>122</v>
      </c>
      <c r="D39" s="34" t="s">
        <v>123</v>
      </c>
      <c r="E39" s="35" t="s">
        <v>124</v>
      </c>
      <c r="F39" s="36" t="s">
        <v>39</v>
      </c>
      <c r="G39" s="36" t="s">
        <v>27</v>
      </c>
      <c r="H39" s="37" t="s">
        <v>22</v>
      </c>
      <c r="I39" s="37" t="s">
        <v>22</v>
      </c>
      <c r="J39" s="37" t="s">
        <v>22</v>
      </c>
      <c r="K39" s="38"/>
      <c r="L39" s="38"/>
    </row>
    <row r="40" spans="1:12" ht="18" customHeight="1" hidden="1">
      <c r="A40" s="40" t="s">
        <v>125</v>
      </c>
      <c r="B40" s="41"/>
      <c r="C40" s="42"/>
      <c r="D40" s="43"/>
      <c r="E40" s="44"/>
      <c r="F40" s="45"/>
      <c r="G40" s="45"/>
      <c r="H40" s="46"/>
      <c r="I40" s="46"/>
      <c r="J40" s="46"/>
      <c r="K40" s="47"/>
      <c r="L40" s="47"/>
    </row>
    <row r="41" spans="1:12" ht="18" customHeight="1" hidden="1">
      <c r="A41" s="48" t="s">
        <v>16</v>
      </c>
      <c r="B41" s="2"/>
      <c r="C41" s="11"/>
      <c r="D41" s="11"/>
      <c r="E41" s="12"/>
      <c r="F41" s="13"/>
      <c r="G41" s="13"/>
      <c r="H41" s="14"/>
      <c r="I41" s="14"/>
      <c r="J41" s="14"/>
      <c r="K41" s="11"/>
      <c r="L41" s="11"/>
    </row>
    <row r="42" spans="1:12" ht="18" customHeight="1" hidden="1">
      <c r="A42" s="23">
        <v>1</v>
      </c>
      <c r="B42" s="49">
        <v>152331816</v>
      </c>
      <c r="C42" s="25" t="s">
        <v>40</v>
      </c>
      <c r="D42" s="26" t="s">
        <v>41</v>
      </c>
      <c r="E42" s="27" t="s">
        <v>42</v>
      </c>
      <c r="F42" s="28" t="s">
        <v>43</v>
      </c>
      <c r="G42" s="28" t="s">
        <v>27</v>
      </c>
      <c r="H42" s="29"/>
      <c r="I42" s="29" t="s">
        <v>22</v>
      </c>
      <c r="J42" s="29"/>
      <c r="K42" s="30"/>
      <c r="L42" s="30"/>
    </row>
    <row r="43" spans="1:12" ht="18" customHeight="1" hidden="1">
      <c r="A43" s="23">
        <v>2</v>
      </c>
      <c r="B43" s="49">
        <v>152331842</v>
      </c>
      <c r="C43" s="25" t="s">
        <v>114</v>
      </c>
      <c r="D43" s="26" t="s">
        <v>112</v>
      </c>
      <c r="E43" s="27" t="s">
        <v>115</v>
      </c>
      <c r="F43" s="28" t="s">
        <v>20</v>
      </c>
      <c r="G43" s="28" t="s">
        <v>21</v>
      </c>
      <c r="H43" s="29"/>
      <c r="I43" s="29" t="s">
        <v>22</v>
      </c>
      <c r="J43" s="29"/>
      <c r="K43" s="30"/>
      <c r="L43" s="30"/>
    </row>
    <row r="44" spans="1:12" ht="18" customHeight="1" hidden="1">
      <c r="A44" s="23">
        <v>3</v>
      </c>
      <c r="B44" s="49">
        <v>152331829</v>
      </c>
      <c r="C44" s="25" t="s">
        <v>61</v>
      </c>
      <c r="D44" s="26" t="s">
        <v>62</v>
      </c>
      <c r="E44" s="27" t="s">
        <v>63</v>
      </c>
      <c r="F44" s="28" t="s">
        <v>35</v>
      </c>
      <c r="G44" s="28" t="s">
        <v>21</v>
      </c>
      <c r="H44" s="29"/>
      <c r="I44" s="29" t="s">
        <v>22</v>
      </c>
      <c r="J44" s="29"/>
      <c r="K44" s="30"/>
      <c r="L44" s="30"/>
    </row>
    <row r="45" spans="1:12" ht="18" customHeight="1" hidden="1">
      <c r="A45" s="23">
        <v>4</v>
      </c>
      <c r="B45" s="49">
        <v>152331806</v>
      </c>
      <c r="C45" s="25" t="s">
        <v>64</v>
      </c>
      <c r="D45" s="26" t="s">
        <v>65</v>
      </c>
      <c r="E45" s="27" t="s">
        <v>66</v>
      </c>
      <c r="F45" s="28" t="s">
        <v>26</v>
      </c>
      <c r="G45" s="28" t="s">
        <v>21</v>
      </c>
      <c r="H45" s="29"/>
      <c r="I45" s="29" t="s">
        <v>22</v>
      </c>
      <c r="J45" s="29"/>
      <c r="K45" s="30"/>
      <c r="L45" s="30"/>
    </row>
    <row r="46" spans="1:12" ht="18" customHeight="1" hidden="1">
      <c r="A46" s="23">
        <v>5</v>
      </c>
      <c r="B46" s="49">
        <v>152331801</v>
      </c>
      <c r="C46" s="25" t="s">
        <v>78</v>
      </c>
      <c r="D46" s="26" t="s">
        <v>79</v>
      </c>
      <c r="E46" s="27" t="s">
        <v>80</v>
      </c>
      <c r="F46" s="28" t="s">
        <v>39</v>
      </c>
      <c r="G46" s="28" t="s">
        <v>27</v>
      </c>
      <c r="H46" s="29"/>
      <c r="I46" s="29" t="s">
        <v>22</v>
      </c>
      <c r="J46" s="29"/>
      <c r="K46" s="30"/>
      <c r="L46" s="30"/>
    </row>
    <row r="47" spans="1:12" ht="18" customHeight="1" hidden="1">
      <c r="A47" s="23">
        <v>6</v>
      </c>
      <c r="B47" s="49">
        <v>152331821</v>
      </c>
      <c r="C47" s="25" t="s">
        <v>92</v>
      </c>
      <c r="D47" s="26" t="s">
        <v>93</v>
      </c>
      <c r="E47" s="27" t="s">
        <v>94</v>
      </c>
      <c r="F47" s="28" t="s">
        <v>95</v>
      </c>
      <c r="G47" s="28" t="s">
        <v>27</v>
      </c>
      <c r="H47" s="29"/>
      <c r="I47" s="29" t="s">
        <v>22</v>
      </c>
      <c r="J47" s="29"/>
      <c r="K47" s="30"/>
      <c r="L47" s="30"/>
    </row>
    <row r="48" spans="1:12" ht="18" customHeight="1" hidden="1">
      <c r="A48" s="31">
        <v>7</v>
      </c>
      <c r="B48" s="50">
        <v>152331844</v>
      </c>
      <c r="C48" s="33" t="s">
        <v>96</v>
      </c>
      <c r="D48" s="34" t="s">
        <v>97</v>
      </c>
      <c r="E48" s="35" t="s">
        <v>98</v>
      </c>
      <c r="F48" s="36" t="s">
        <v>50</v>
      </c>
      <c r="G48" s="36" t="s">
        <v>27</v>
      </c>
      <c r="H48" s="37"/>
      <c r="I48" s="37" t="s">
        <v>22</v>
      </c>
      <c r="J48" s="37"/>
      <c r="K48" s="38"/>
      <c r="L48" s="38"/>
    </row>
    <row r="49" spans="1:12" ht="18" customHeight="1" hidden="1">
      <c r="A49" s="48" t="s">
        <v>103</v>
      </c>
      <c r="B49" s="2"/>
      <c r="C49" s="11"/>
      <c r="D49" s="11"/>
      <c r="E49" s="12"/>
      <c r="F49" s="13"/>
      <c r="G49" s="13"/>
      <c r="H49" s="14"/>
      <c r="I49" s="14"/>
      <c r="J49" s="14"/>
      <c r="K49" s="11"/>
      <c r="L49" s="11"/>
    </row>
    <row r="50" spans="1:12" ht="18" customHeight="1" hidden="1">
      <c r="A50" s="23">
        <v>1</v>
      </c>
      <c r="B50" s="49">
        <v>152331809</v>
      </c>
      <c r="C50" s="25" t="s">
        <v>126</v>
      </c>
      <c r="D50" s="26" t="s">
        <v>41</v>
      </c>
      <c r="E50" s="27" t="s">
        <v>127</v>
      </c>
      <c r="F50" s="28" t="s">
        <v>39</v>
      </c>
      <c r="G50" s="28" t="s">
        <v>21</v>
      </c>
      <c r="H50" s="29" t="s">
        <v>22</v>
      </c>
      <c r="I50" s="29" t="s">
        <v>22</v>
      </c>
      <c r="J50" s="29" t="s">
        <v>22</v>
      </c>
      <c r="K50" s="51" t="s">
        <v>128</v>
      </c>
      <c r="L50" s="30"/>
    </row>
    <row r="51" spans="1:12" ht="18" customHeight="1" hidden="1">
      <c r="A51" s="23">
        <v>2</v>
      </c>
      <c r="B51" s="49">
        <v>152331839</v>
      </c>
      <c r="C51" s="25" t="s">
        <v>129</v>
      </c>
      <c r="D51" s="26" t="s">
        <v>130</v>
      </c>
      <c r="E51" s="27" t="s">
        <v>131</v>
      </c>
      <c r="F51" s="28" t="s">
        <v>20</v>
      </c>
      <c r="G51" s="28" t="s">
        <v>21</v>
      </c>
      <c r="H51" s="29" t="s">
        <v>22</v>
      </c>
      <c r="I51" s="29" t="s">
        <v>22</v>
      </c>
      <c r="J51" s="29" t="s">
        <v>22</v>
      </c>
      <c r="K51" s="51" t="s">
        <v>132</v>
      </c>
      <c r="L51" s="30"/>
    </row>
    <row r="52" spans="1:12" ht="18" customHeight="1" hidden="1">
      <c r="A52" s="23">
        <v>3</v>
      </c>
      <c r="B52" s="49">
        <v>152331790</v>
      </c>
      <c r="C52" s="25" t="s">
        <v>133</v>
      </c>
      <c r="D52" s="26" t="s">
        <v>134</v>
      </c>
      <c r="E52" s="27" t="s">
        <v>135</v>
      </c>
      <c r="F52" s="28" t="s">
        <v>119</v>
      </c>
      <c r="G52" s="28" t="s">
        <v>27</v>
      </c>
      <c r="H52" s="29" t="s">
        <v>22</v>
      </c>
      <c r="I52" s="29" t="s">
        <v>22</v>
      </c>
      <c r="J52" s="29" t="s">
        <v>22</v>
      </c>
      <c r="K52" s="51" t="s">
        <v>136</v>
      </c>
      <c r="L52" s="30"/>
    </row>
    <row r="53" spans="1:12" ht="18" customHeight="1" hidden="1">
      <c r="A53" s="23">
        <v>4</v>
      </c>
      <c r="B53" s="49">
        <v>152331826</v>
      </c>
      <c r="C53" s="25" t="s">
        <v>137</v>
      </c>
      <c r="D53" s="26" t="s">
        <v>138</v>
      </c>
      <c r="E53" s="27" t="s">
        <v>139</v>
      </c>
      <c r="F53" s="28" t="s">
        <v>57</v>
      </c>
      <c r="G53" s="28" t="s">
        <v>27</v>
      </c>
      <c r="H53" s="29" t="s">
        <v>22</v>
      </c>
      <c r="I53" s="29" t="s">
        <v>22</v>
      </c>
      <c r="J53" s="29" t="s">
        <v>22</v>
      </c>
      <c r="K53" s="51" t="s">
        <v>136</v>
      </c>
      <c r="L53" s="30"/>
    </row>
    <row r="54" spans="1:12" ht="18" customHeight="1" hidden="1">
      <c r="A54" s="23">
        <v>5</v>
      </c>
      <c r="B54" s="49">
        <v>152331796</v>
      </c>
      <c r="C54" s="25" t="s">
        <v>133</v>
      </c>
      <c r="D54" s="26" t="s">
        <v>140</v>
      </c>
      <c r="E54" s="27" t="s">
        <v>141</v>
      </c>
      <c r="F54" s="28" t="s">
        <v>142</v>
      </c>
      <c r="G54" s="28" t="s">
        <v>27</v>
      </c>
      <c r="H54" s="29" t="s">
        <v>22</v>
      </c>
      <c r="I54" s="29" t="s">
        <v>22</v>
      </c>
      <c r="J54" s="29" t="s">
        <v>22</v>
      </c>
      <c r="K54" s="51" t="s">
        <v>143</v>
      </c>
      <c r="L54" s="30"/>
    </row>
    <row r="55" spans="1:12" ht="18" customHeight="1" hidden="1">
      <c r="A55" s="23">
        <v>6</v>
      </c>
      <c r="B55" s="49">
        <v>152331793</v>
      </c>
      <c r="C55" s="25" t="s">
        <v>144</v>
      </c>
      <c r="D55" s="26" t="s">
        <v>145</v>
      </c>
      <c r="E55" s="27" t="s">
        <v>146</v>
      </c>
      <c r="F55" s="28" t="s">
        <v>43</v>
      </c>
      <c r="G55" s="28" t="s">
        <v>27</v>
      </c>
      <c r="H55" s="29" t="s">
        <v>22</v>
      </c>
      <c r="I55" s="29" t="s">
        <v>22</v>
      </c>
      <c r="J55" s="29" t="s">
        <v>22</v>
      </c>
      <c r="K55" s="51" t="s">
        <v>147</v>
      </c>
      <c r="L55" s="30"/>
    </row>
    <row r="56" spans="1:12" ht="18" customHeight="1" hidden="1">
      <c r="A56" s="23">
        <v>7</v>
      </c>
      <c r="B56" s="49">
        <v>152331838</v>
      </c>
      <c r="C56" s="25" t="s">
        <v>148</v>
      </c>
      <c r="D56" s="26" t="s">
        <v>88</v>
      </c>
      <c r="E56" s="27" t="s">
        <v>149</v>
      </c>
      <c r="F56" s="28" t="s">
        <v>20</v>
      </c>
      <c r="G56" s="28" t="s">
        <v>21</v>
      </c>
      <c r="H56" s="29" t="s">
        <v>22</v>
      </c>
      <c r="I56" s="29" t="s">
        <v>22</v>
      </c>
      <c r="J56" s="29" t="s">
        <v>22</v>
      </c>
      <c r="K56" s="51" t="s">
        <v>150</v>
      </c>
      <c r="L56" s="30"/>
    </row>
    <row r="57" spans="1:12" ht="18" customHeight="1" hidden="1">
      <c r="A57" s="23">
        <v>8</v>
      </c>
      <c r="B57" s="49">
        <v>152331792</v>
      </c>
      <c r="C57" s="25" t="s">
        <v>151</v>
      </c>
      <c r="D57" s="26" t="s">
        <v>152</v>
      </c>
      <c r="E57" s="27" t="s">
        <v>149</v>
      </c>
      <c r="F57" s="28" t="s">
        <v>95</v>
      </c>
      <c r="G57" s="28" t="s">
        <v>27</v>
      </c>
      <c r="H57" s="29" t="s">
        <v>22</v>
      </c>
      <c r="I57" s="29" t="s">
        <v>22</v>
      </c>
      <c r="J57" s="29" t="s">
        <v>22</v>
      </c>
      <c r="K57" s="51" t="s">
        <v>147</v>
      </c>
      <c r="L57" s="30"/>
    </row>
    <row r="58" spans="1:12" ht="18" customHeight="1" hidden="1">
      <c r="A58" s="23">
        <v>9</v>
      </c>
      <c r="B58" s="49">
        <v>152331791</v>
      </c>
      <c r="C58" s="25" t="s">
        <v>122</v>
      </c>
      <c r="D58" s="26" t="s">
        <v>123</v>
      </c>
      <c r="E58" s="27" t="s">
        <v>124</v>
      </c>
      <c r="F58" s="28" t="s">
        <v>39</v>
      </c>
      <c r="G58" s="28" t="s">
        <v>27</v>
      </c>
      <c r="H58" s="29" t="s">
        <v>22</v>
      </c>
      <c r="I58" s="29"/>
      <c r="J58" s="29"/>
      <c r="K58" s="51" t="s">
        <v>147</v>
      </c>
      <c r="L58" s="30"/>
    </row>
    <row r="59" spans="1:12" ht="18" customHeight="1" hidden="1">
      <c r="A59" s="23">
        <v>1</v>
      </c>
      <c r="B59" s="49">
        <v>152331837</v>
      </c>
      <c r="C59" s="25" t="s">
        <v>153</v>
      </c>
      <c r="D59" s="26" t="s">
        <v>154</v>
      </c>
      <c r="E59" s="27" t="s">
        <v>155</v>
      </c>
      <c r="F59" s="28" t="s">
        <v>142</v>
      </c>
      <c r="G59" s="28" t="s">
        <v>21</v>
      </c>
      <c r="H59" s="29" t="s">
        <v>22</v>
      </c>
      <c r="I59" s="29" t="s">
        <v>22</v>
      </c>
      <c r="J59" s="29" t="s">
        <v>22</v>
      </c>
      <c r="K59" s="51" t="s">
        <v>128</v>
      </c>
      <c r="L59" s="30"/>
    </row>
    <row r="60" spans="1:12" ht="18" customHeight="1" hidden="1">
      <c r="A60" s="23">
        <v>2</v>
      </c>
      <c r="B60" s="49">
        <v>152331812</v>
      </c>
      <c r="C60" s="25" t="s">
        <v>156</v>
      </c>
      <c r="D60" s="26" t="s">
        <v>33</v>
      </c>
      <c r="E60" s="27" t="s">
        <v>157</v>
      </c>
      <c r="F60" s="28" t="s">
        <v>158</v>
      </c>
      <c r="G60" s="28" t="s">
        <v>27</v>
      </c>
      <c r="H60" s="29" t="s">
        <v>22</v>
      </c>
      <c r="I60" s="29" t="s">
        <v>22</v>
      </c>
      <c r="J60" s="29" t="s">
        <v>22</v>
      </c>
      <c r="K60" s="51" t="s">
        <v>159</v>
      </c>
      <c r="L60" s="30"/>
    </row>
    <row r="61" spans="1:12" ht="18" customHeight="1" hidden="1">
      <c r="A61" s="31">
        <v>3</v>
      </c>
      <c r="B61" s="50">
        <v>152331813</v>
      </c>
      <c r="C61" s="33" t="s">
        <v>160</v>
      </c>
      <c r="D61" s="34" t="s">
        <v>161</v>
      </c>
      <c r="E61" s="35" t="s">
        <v>162</v>
      </c>
      <c r="F61" s="36" t="s">
        <v>95</v>
      </c>
      <c r="G61" s="36" t="s">
        <v>27</v>
      </c>
      <c r="H61" s="37" t="s">
        <v>22</v>
      </c>
      <c r="I61" s="37" t="s">
        <v>22</v>
      </c>
      <c r="J61" s="37" t="s">
        <v>22</v>
      </c>
      <c r="K61" s="52" t="s">
        <v>147</v>
      </c>
      <c r="L61" s="38"/>
    </row>
    <row r="62" spans="1:12" ht="18" customHeight="1" hidden="1">
      <c r="A62" s="40" t="s">
        <v>163</v>
      </c>
      <c r="B62" s="41"/>
      <c r="C62" s="42"/>
      <c r="D62" s="43"/>
      <c r="E62" s="44"/>
      <c r="F62" s="45"/>
      <c r="G62" s="45"/>
      <c r="H62" s="46"/>
      <c r="I62" s="46"/>
      <c r="J62" s="46"/>
      <c r="K62" s="47"/>
      <c r="L62" s="47"/>
    </row>
    <row r="63" spans="1:12" ht="18" customHeight="1" hidden="1">
      <c r="A63" s="48" t="s">
        <v>16</v>
      </c>
      <c r="B63" s="2"/>
      <c r="C63" s="11"/>
      <c r="D63" s="11"/>
      <c r="E63" s="12"/>
      <c r="F63" s="13"/>
      <c r="G63" s="13"/>
      <c r="H63" s="14"/>
      <c r="I63" s="14"/>
      <c r="J63" s="14"/>
      <c r="K63" s="11"/>
      <c r="L63" s="11"/>
    </row>
    <row r="64" spans="1:12" ht="18" customHeight="1" hidden="1">
      <c r="A64" s="23">
        <v>1</v>
      </c>
      <c r="B64" s="49">
        <v>152331809</v>
      </c>
      <c r="C64" s="25" t="s">
        <v>126</v>
      </c>
      <c r="D64" s="26" t="s">
        <v>41</v>
      </c>
      <c r="E64" s="27" t="s">
        <v>127</v>
      </c>
      <c r="F64" s="28" t="s">
        <v>39</v>
      </c>
      <c r="G64" s="28" t="s">
        <v>21</v>
      </c>
      <c r="H64" s="29"/>
      <c r="I64" s="29"/>
      <c r="J64" s="29" t="s">
        <v>22</v>
      </c>
      <c r="K64" s="51"/>
      <c r="L64" s="30"/>
    </row>
    <row r="65" spans="1:12" ht="18" customHeight="1" hidden="1">
      <c r="A65" s="23">
        <v>2</v>
      </c>
      <c r="B65" s="24">
        <v>152331826</v>
      </c>
      <c r="C65" s="25" t="s">
        <v>137</v>
      </c>
      <c r="D65" s="26" t="s">
        <v>138</v>
      </c>
      <c r="E65" s="27" t="s">
        <v>139</v>
      </c>
      <c r="F65" s="28" t="s">
        <v>57</v>
      </c>
      <c r="G65" s="28" t="s">
        <v>27</v>
      </c>
      <c r="H65" s="29" t="s">
        <v>22</v>
      </c>
      <c r="I65" s="29"/>
      <c r="J65" s="29"/>
      <c r="K65" s="51"/>
      <c r="L65" s="30"/>
    </row>
    <row r="66" spans="1:12" ht="18" customHeight="1" hidden="1">
      <c r="A66" s="23">
        <v>3</v>
      </c>
      <c r="B66" s="24">
        <v>152331793</v>
      </c>
      <c r="C66" s="25" t="s">
        <v>144</v>
      </c>
      <c r="D66" s="26" t="s">
        <v>145</v>
      </c>
      <c r="E66" s="27" t="s">
        <v>146</v>
      </c>
      <c r="F66" s="28" t="s">
        <v>43</v>
      </c>
      <c r="G66" s="28" t="s">
        <v>27</v>
      </c>
      <c r="H66" s="29" t="s">
        <v>22</v>
      </c>
      <c r="I66" s="29" t="s">
        <v>22</v>
      </c>
      <c r="J66" s="29" t="s">
        <v>22</v>
      </c>
      <c r="K66" s="51"/>
      <c r="L66" s="30"/>
    </row>
    <row r="67" spans="1:12" ht="18" customHeight="1" hidden="1">
      <c r="A67" s="23">
        <v>4</v>
      </c>
      <c r="B67" s="24">
        <v>152331801</v>
      </c>
      <c r="C67" s="25" t="s">
        <v>78</v>
      </c>
      <c r="D67" s="26" t="s">
        <v>79</v>
      </c>
      <c r="E67" s="27" t="s">
        <v>80</v>
      </c>
      <c r="F67" s="28" t="s">
        <v>39</v>
      </c>
      <c r="G67" s="28" t="s">
        <v>27</v>
      </c>
      <c r="H67" s="29"/>
      <c r="I67" s="29" t="s">
        <v>22</v>
      </c>
      <c r="J67" s="29"/>
      <c r="K67" s="51"/>
      <c r="L67" s="30"/>
    </row>
    <row r="68" spans="1:12" ht="18" customHeight="1" hidden="1">
      <c r="A68" s="48" t="s">
        <v>103</v>
      </c>
      <c r="B68" s="2"/>
      <c r="C68" s="11"/>
      <c r="D68" s="11"/>
      <c r="E68" s="12"/>
      <c r="F68" s="13"/>
      <c r="G68" s="13"/>
      <c r="H68" s="14"/>
      <c r="I68" s="14"/>
      <c r="J68" s="14"/>
      <c r="K68" s="11"/>
      <c r="L68" s="11"/>
    </row>
    <row r="69" spans="1:12" ht="18" customHeight="1" hidden="1">
      <c r="A69" s="23">
        <v>1</v>
      </c>
      <c r="B69" s="24">
        <v>152331812</v>
      </c>
      <c r="C69" s="25" t="s">
        <v>156</v>
      </c>
      <c r="D69" s="26" t="s">
        <v>33</v>
      </c>
      <c r="E69" s="27" t="s">
        <v>157</v>
      </c>
      <c r="F69" s="28" t="s">
        <v>158</v>
      </c>
      <c r="G69" s="28" t="s">
        <v>27</v>
      </c>
      <c r="H69" s="29" t="s">
        <v>22</v>
      </c>
      <c r="I69" s="29"/>
      <c r="J69" s="29"/>
      <c r="K69" s="51" t="s">
        <v>164</v>
      </c>
      <c r="L69" s="30"/>
    </row>
    <row r="70" spans="1:12" ht="18" customHeight="1" hidden="1">
      <c r="A70" s="23">
        <v>2</v>
      </c>
      <c r="B70" s="24">
        <v>152331790</v>
      </c>
      <c r="C70" s="25" t="s">
        <v>133</v>
      </c>
      <c r="D70" s="26" t="s">
        <v>134</v>
      </c>
      <c r="E70" s="27" t="s">
        <v>135</v>
      </c>
      <c r="F70" s="28" t="s">
        <v>119</v>
      </c>
      <c r="G70" s="28" t="s">
        <v>27</v>
      </c>
      <c r="H70" s="29" t="s">
        <v>22</v>
      </c>
      <c r="I70" s="29"/>
      <c r="J70" s="29"/>
      <c r="K70" s="51" t="s">
        <v>165</v>
      </c>
      <c r="L70" s="30"/>
    </row>
    <row r="71" spans="1:12" ht="18" customHeight="1" hidden="1">
      <c r="A71" s="23">
        <v>3</v>
      </c>
      <c r="B71" s="24">
        <v>152331848</v>
      </c>
      <c r="C71" s="25" t="s">
        <v>166</v>
      </c>
      <c r="D71" s="26" t="s">
        <v>167</v>
      </c>
      <c r="E71" s="27" t="s">
        <v>168</v>
      </c>
      <c r="F71" s="28" t="s">
        <v>102</v>
      </c>
      <c r="G71" s="28" t="s">
        <v>27</v>
      </c>
      <c r="H71" s="29" t="s">
        <v>22</v>
      </c>
      <c r="I71" s="29" t="s">
        <v>22</v>
      </c>
      <c r="J71" s="29" t="s">
        <v>22</v>
      </c>
      <c r="K71" s="51" t="s">
        <v>147</v>
      </c>
      <c r="L71" s="30"/>
    </row>
    <row r="72" spans="1:12" ht="18" customHeight="1" hidden="1">
      <c r="A72" s="23">
        <v>4</v>
      </c>
      <c r="B72" s="24">
        <v>152331838</v>
      </c>
      <c r="C72" s="25" t="s">
        <v>148</v>
      </c>
      <c r="D72" s="26" t="s">
        <v>88</v>
      </c>
      <c r="E72" s="27" t="s">
        <v>149</v>
      </c>
      <c r="F72" s="28" t="s">
        <v>20</v>
      </c>
      <c r="G72" s="28" t="s">
        <v>21</v>
      </c>
      <c r="H72" s="29" t="s">
        <v>22</v>
      </c>
      <c r="I72" s="29" t="s">
        <v>22</v>
      </c>
      <c r="J72" s="29" t="s">
        <v>22</v>
      </c>
      <c r="K72" s="51" t="s">
        <v>169</v>
      </c>
      <c r="L72" s="30"/>
    </row>
    <row r="73" spans="1:12" ht="18" customHeight="1" hidden="1">
      <c r="A73" s="23">
        <v>5</v>
      </c>
      <c r="B73" s="24">
        <v>152331792</v>
      </c>
      <c r="C73" s="25" t="s">
        <v>151</v>
      </c>
      <c r="D73" s="26" t="s">
        <v>152</v>
      </c>
      <c r="E73" s="27" t="s">
        <v>149</v>
      </c>
      <c r="F73" s="28" t="s">
        <v>95</v>
      </c>
      <c r="G73" s="28" t="s">
        <v>27</v>
      </c>
      <c r="H73" s="29" t="s">
        <v>22</v>
      </c>
      <c r="I73" s="29"/>
      <c r="J73" s="29"/>
      <c r="K73" s="51" t="s">
        <v>170</v>
      </c>
      <c r="L73" s="30"/>
    </row>
    <row r="74" spans="1:12" ht="18" customHeight="1" hidden="1">
      <c r="A74" s="40" t="s">
        <v>171</v>
      </c>
      <c r="B74" s="41"/>
      <c r="C74" s="42"/>
      <c r="D74" s="43"/>
      <c r="E74" s="44"/>
      <c r="F74" s="45"/>
      <c r="G74" s="45"/>
      <c r="H74" s="46"/>
      <c r="I74" s="46"/>
      <c r="J74" s="46"/>
      <c r="K74" s="47"/>
      <c r="L74" s="47"/>
    </row>
    <row r="75" spans="1:12" ht="18" customHeight="1">
      <c r="A75" s="48" t="s">
        <v>16</v>
      </c>
      <c r="B75" s="2"/>
      <c r="C75" s="11"/>
      <c r="D75" s="11"/>
      <c r="E75" s="12"/>
      <c r="F75" s="13"/>
      <c r="G75" s="13"/>
      <c r="H75" s="14"/>
      <c r="I75" s="14"/>
      <c r="J75" s="14"/>
      <c r="K75" s="11"/>
      <c r="L75" s="11"/>
    </row>
    <row r="76" spans="1:12" ht="18" customHeight="1">
      <c r="A76" s="53">
        <v>1</v>
      </c>
      <c r="B76" s="54">
        <v>152331848</v>
      </c>
      <c r="C76" s="55" t="s">
        <v>166</v>
      </c>
      <c r="D76" s="56" t="s">
        <v>167</v>
      </c>
      <c r="E76" s="57" t="s">
        <v>168</v>
      </c>
      <c r="F76" s="58" t="s">
        <v>102</v>
      </c>
      <c r="G76" s="58" t="s">
        <v>27</v>
      </c>
      <c r="H76" s="59"/>
      <c r="I76" s="59" t="s">
        <v>22</v>
      </c>
      <c r="J76" s="59"/>
      <c r="K76" s="60"/>
      <c r="L76" s="61"/>
    </row>
    <row r="77" spans="1:12" ht="18" customHeight="1">
      <c r="A77" s="48" t="s">
        <v>103</v>
      </c>
      <c r="B77" s="2"/>
      <c r="C77" s="11"/>
      <c r="D77" s="11"/>
      <c r="E77" s="12"/>
      <c r="F77" s="13"/>
      <c r="G77" s="13"/>
      <c r="H77" s="14"/>
      <c r="I77" s="14"/>
      <c r="J77" s="14"/>
      <c r="K77" s="11"/>
      <c r="L77" s="11"/>
    </row>
    <row r="78" spans="1:12" ht="18" customHeight="1">
      <c r="A78" s="23">
        <v>1</v>
      </c>
      <c r="B78" s="24">
        <v>152331838</v>
      </c>
      <c r="C78" s="25" t="s">
        <v>148</v>
      </c>
      <c r="D78" s="26" t="s">
        <v>88</v>
      </c>
      <c r="E78" s="27" t="s">
        <v>149</v>
      </c>
      <c r="F78" s="28" t="s">
        <v>20</v>
      </c>
      <c r="G78" s="28" t="s">
        <v>21</v>
      </c>
      <c r="H78" s="29" t="s">
        <v>22</v>
      </c>
      <c r="I78" s="29" t="s">
        <v>22</v>
      </c>
      <c r="J78" s="29" t="s">
        <v>22</v>
      </c>
      <c r="K78" s="51" t="s">
        <v>172</v>
      </c>
      <c r="L78" s="30"/>
    </row>
    <row r="79" spans="1:12" ht="18" customHeight="1">
      <c r="A79" s="31">
        <v>2</v>
      </c>
      <c r="B79" s="32">
        <v>152331792</v>
      </c>
      <c r="C79" s="33" t="s">
        <v>151</v>
      </c>
      <c r="D79" s="34" t="s">
        <v>152</v>
      </c>
      <c r="E79" s="35" t="s">
        <v>149</v>
      </c>
      <c r="F79" s="36" t="s">
        <v>95</v>
      </c>
      <c r="G79" s="36" t="s">
        <v>27</v>
      </c>
      <c r="H79" s="37" t="s">
        <v>22</v>
      </c>
      <c r="I79" s="37"/>
      <c r="J79" s="37"/>
      <c r="K79" s="52" t="s">
        <v>173</v>
      </c>
      <c r="L79" s="38"/>
    </row>
  </sheetData>
  <sheetProtection/>
  <mergeCells count="5">
    <mergeCell ref="A1:C1"/>
    <mergeCell ref="D1:L1"/>
    <mergeCell ref="A2:C2"/>
    <mergeCell ref="D2:L2"/>
    <mergeCell ref="D3:L3"/>
  </mergeCells>
  <printOptions/>
  <pageMargins left="0.15748031496063" right="0.236220472440945" top="0.275590551181102" bottom="0.236220472440945" header="0.31496062992126" footer="0.31496062992126"/>
  <pageSetup horizontalDpi="600" verticalDpi="600" orientation="portrait" paperSize="9" r:id="rId1"/>
  <headerFooter>
    <oddHeader>&amp;R&amp;P/&amp;N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17" sqref="G17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7.28125" style="0" bestFit="1" customWidth="1"/>
    <col min="6" max="6" width="9.7109375" style="0" customWidth="1"/>
    <col min="7" max="7" width="5.7109375" style="0" customWidth="1"/>
    <col min="8" max="10" width="3.7109375" style="0" customWidth="1"/>
    <col min="11" max="11" width="18.140625" style="0" customWidth="1"/>
    <col min="12" max="12" width="10.7109375" style="0" customWidth="1"/>
  </cols>
  <sheetData>
    <row r="1" spans="1:12" ht="15">
      <c r="A1" s="253" t="s">
        <v>0</v>
      </c>
      <c r="B1" s="253"/>
      <c r="C1" s="253"/>
      <c r="D1" s="253" t="s">
        <v>363</v>
      </c>
      <c r="E1" s="253"/>
      <c r="F1" s="253"/>
      <c r="G1" s="253"/>
      <c r="H1" s="253"/>
      <c r="I1" s="253"/>
      <c r="J1" s="253"/>
      <c r="K1" s="253"/>
      <c r="L1" s="253"/>
    </row>
    <row r="2" spans="1:12" ht="15">
      <c r="A2" s="253" t="s">
        <v>2</v>
      </c>
      <c r="B2" s="253"/>
      <c r="C2" s="253"/>
      <c r="D2" s="253" t="s">
        <v>932</v>
      </c>
      <c r="E2" s="253"/>
      <c r="F2" s="253"/>
      <c r="G2" s="253"/>
      <c r="H2" s="253"/>
      <c r="I2" s="253"/>
      <c r="J2" s="253"/>
      <c r="K2" s="253"/>
      <c r="L2" s="253"/>
    </row>
    <row r="3" spans="1:12" ht="15.75">
      <c r="A3" s="1"/>
      <c r="B3" s="2"/>
      <c r="C3" s="3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8" customHeight="1">
      <c r="A4" s="4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4" t="s">
        <v>11</v>
      </c>
      <c r="I4" s="4" t="s">
        <v>12</v>
      </c>
      <c r="J4" s="4" t="s">
        <v>13</v>
      </c>
      <c r="K4" s="9" t="s">
        <v>14</v>
      </c>
      <c r="L4" s="4" t="s">
        <v>15</v>
      </c>
    </row>
    <row r="5" spans="1:12" s="190" customFormat="1" ht="18" customHeight="1">
      <c r="A5" s="10" t="s">
        <v>641</v>
      </c>
      <c r="B5" s="120"/>
      <c r="C5" s="121"/>
      <c r="D5" s="121"/>
      <c r="E5" s="123"/>
      <c r="F5" s="95"/>
      <c r="G5" s="95"/>
      <c r="H5" s="124"/>
      <c r="I5" s="124"/>
      <c r="J5" s="124"/>
      <c r="K5" s="121"/>
      <c r="L5" s="121"/>
    </row>
    <row r="6" spans="1:12" s="190" customFormat="1" ht="18" customHeight="1">
      <c r="A6" s="191">
        <v>1</v>
      </c>
      <c r="B6" s="192">
        <v>142352343</v>
      </c>
      <c r="C6" s="193" t="s">
        <v>829</v>
      </c>
      <c r="D6" s="194" t="s">
        <v>177</v>
      </c>
      <c r="E6" s="195" t="s">
        <v>927</v>
      </c>
      <c r="F6" s="196" t="s">
        <v>370</v>
      </c>
      <c r="G6" s="195" t="s">
        <v>21</v>
      </c>
      <c r="H6" s="29"/>
      <c r="I6" s="29" t="s">
        <v>22</v>
      </c>
      <c r="J6" s="29"/>
      <c r="K6" s="196"/>
      <c r="L6" s="196"/>
    </row>
    <row r="7" spans="1:12" s="190" customFormat="1" ht="18" customHeight="1">
      <c r="A7" s="191">
        <v>2</v>
      </c>
      <c r="B7" s="192">
        <v>142224637</v>
      </c>
      <c r="C7" s="193" t="s">
        <v>936</v>
      </c>
      <c r="D7" s="194" t="s">
        <v>835</v>
      </c>
      <c r="E7" s="195">
        <v>33191</v>
      </c>
      <c r="F7" s="196" t="s">
        <v>26</v>
      </c>
      <c r="G7" s="195" t="s">
        <v>27</v>
      </c>
      <c r="H7" s="29" t="s">
        <v>22</v>
      </c>
      <c r="I7" s="29" t="s">
        <v>22</v>
      </c>
      <c r="J7" s="29" t="s">
        <v>22</v>
      </c>
      <c r="K7" s="196"/>
      <c r="L7" s="196"/>
    </row>
    <row r="8" spans="1:12" s="190" customFormat="1" ht="18" customHeight="1">
      <c r="A8" s="191">
        <v>3</v>
      </c>
      <c r="B8" s="192">
        <v>142332200</v>
      </c>
      <c r="C8" s="193" t="s">
        <v>933</v>
      </c>
      <c r="D8" s="194" t="s">
        <v>469</v>
      </c>
      <c r="E8" s="195" t="s">
        <v>934</v>
      </c>
      <c r="F8" s="196" t="s">
        <v>20</v>
      </c>
      <c r="G8" s="195" t="s">
        <v>21</v>
      </c>
      <c r="H8" s="29"/>
      <c r="I8" s="29" t="s">
        <v>22</v>
      </c>
      <c r="J8" s="29"/>
      <c r="K8" s="196"/>
      <c r="L8" s="196"/>
    </row>
    <row r="9" spans="1:12" s="190" customFormat="1" ht="18" customHeight="1">
      <c r="A9" s="10" t="s">
        <v>764</v>
      </c>
      <c r="B9" s="120"/>
      <c r="C9" s="121"/>
      <c r="D9" s="121"/>
      <c r="E9" s="123"/>
      <c r="F9" s="95"/>
      <c r="G9" s="95"/>
      <c r="H9" s="124"/>
      <c r="I9" s="124"/>
      <c r="J9" s="124"/>
      <c r="K9" s="121"/>
      <c r="L9" s="121"/>
    </row>
    <row r="10" spans="1:12" s="190" customFormat="1" ht="18" customHeight="1">
      <c r="A10" s="191">
        <v>1</v>
      </c>
      <c r="B10" s="251">
        <v>142352404</v>
      </c>
      <c r="C10" s="193" t="s">
        <v>937</v>
      </c>
      <c r="D10" s="194" t="s">
        <v>55</v>
      </c>
      <c r="E10" s="195" t="s">
        <v>867</v>
      </c>
      <c r="F10" s="196" t="s">
        <v>43</v>
      </c>
      <c r="G10" s="195" t="s">
        <v>21</v>
      </c>
      <c r="H10" s="29" t="s">
        <v>22</v>
      </c>
      <c r="I10" s="29" t="s">
        <v>22</v>
      </c>
      <c r="J10" s="29" t="s">
        <v>22</v>
      </c>
      <c r="K10" s="84" t="s">
        <v>938</v>
      </c>
      <c r="L10" s="196"/>
    </row>
    <row r="11" spans="1:12" s="190" customFormat="1" ht="18" customHeight="1">
      <c r="A11" s="191">
        <v>2</v>
      </c>
      <c r="B11" s="251">
        <v>142352417</v>
      </c>
      <c r="C11" s="193" t="s">
        <v>939</v>
      </c>
      <c r="D11" s="194" t="s">
        <v>469</v>
      </c>
      <c r="E11" s="195" t="s">
        <v>854</v>
      </c>
      <c r="F11" s="196" t="s">
        <v>43</v>
      </c>
      <c r="G11" s="195" t="s">
        <v>21</v>
      </c>
      <c r="H11" s="29" t="s">
        <v>22</v>
      </c>
      <c r="I11" s="29" t="s">
        <v>22</v>
      </c>
      <c r="J11" s="29" t="s">
        <v>22</v>
      </c>
      <c r="K11" s="51" t="s">
        <v>940</v>
      </c>
      <c r="L11" s="196"/>
    </row>
    <row r="12" spans="1:12" s="190" customFormat="1" ht="18" customHeight="1">
      <c r="A12" s="197">
        <v>3</v>
      </c>
      <c r="B12" s="252">
        <v>142352469</v>
      </c>
      <c r="C12" s="199" t="s">
        <v>935</v>
      </c>
      <c r="D12" s="200" t="s">
        <v>371</v>
      </c>
      <c r="E12" s="201" t="s">
        <v>851</v>
      </c>
      <c r="F12" s="202" t="s">
        <v>20</v>
      </c>
      <c r="G12" s="201" t="s">
        <v>27</v>
      </c>
      <c r="H12" s="37"/>
      <c r="I12" s="37" t="s">
        <v>22</v>
      </c>
      <c r="J12" s="37"/>
      <c r="K12" s="52" t="s">
        <v>941</v>
      </c>
      <c r="L12" s="202"/>
    </row>
  </sheetData>
  <sheetProtection/>
  <mergeCells count="5">
    <mergeCell ref="A1:C1"/>
    <mergeCell ref="D1:L1"/>
    <mergeCell ref="A2:C2"/>
    <mergeCell ref="D2:L2"/>
    <mergeCell ref="D3:L3"/>
  </mergeCells>
  <conditionalFormatting sqref="C6:E8">
    <cfRule type="cellIs" priority="2" dxfId="6" operator="lessThan" stopIfTrue="1">
      <formula>4</formula>
    </cfRule>
  </conditionalFormatting>
  <conditionalFormatting sqref="C10:E12">
    <cfRule type="cellIs" priority="1" dxfId="6" operator="lessThan" stopIfTrue="1">
      <formula>4</formula>
    </cfRule>
  </conditionalFormatting>
  <printOptions/>
  <pageMargins left="0.16" right="0.21" top="0.31" bottom="0.3" header="0.3" footer="0.3"/>
  <pageSetup horizontalDpi="600" verticalDpi="600" orientation="portrait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60" sqref="D60"/>
    </sheetView>
  </sheetViews>
  <sheetFormatPr defaultColWidth="9.140625" defaultRowHeight="15"/>
  <cols>
    <col min="1" max="1" width="3.421875" style="0" customWidth="1"/>
    <col min="2" max="2" width="10.00390625" style="0" bestFit="1" customWidth="1"/>
    <col min="3" max="3" width="15.00390625" style="0" customWidth="1"/>
    <col min="4" max="4" width="7.140625" style="0" bestFit="1" customWidth="1"/>
    <col min="5" max="5" width="9.00390625" style="0" customWidth="1"/>
    <col min="6" max="6" width="10.140625" style="0" bestFit="1" customWidth="1"/>
    <col min="7" max="7" width="6.421875" style="0" customWidth="1"/>
    <col min="8" max="10" width="4.28125" style="0" customWidth="1"/>
    <col min="11" max="11" width="16.57421875" style="0" bestFit="1" customWidth="1"/>
    <col min="12" max="12" width="9.28125" style="0" customWidth="1"/>
  </cols>
  <sheetData>
    <row r="1" spans="1:12" ht="15">
      <c r="A1" s="253" t="s">
        <v>0</v>
      </c>
      <c r="B1" s="253"/>
      <c r="C1" s="253"/>
      <c r="D1" s="253" t="s">
        <v>1</v>
      </c>
      <c r="E1" s="253"/>
      <c r="F1" s="253"/>
      <c r="G1" s="253"/>
      <c r="H1" s="253"/>
      <c r="I1" s="253"/>
      <c r="J1" s="253"/>
      <c r="K1" s="253"/>
      <c r="L1" s="253"/>
    </row>
    <row r="2" spans="1:12" ht="15">
      <c r="A2" s="253" t="s">
        <v>2</v>
      </c>
      <c r="B2" s="253"/>
      <c r="C2" s="253"/>
      <c r="D2" s="253" t="s">
        <v>174</v>
      </c>
      <c r="E2" s="253"/>
      <c r="F2" s="253"/>
      <c r="G2" s="253"/>
      <c r="H2" s="253"/>
      <c r="I2" s="253"/>
      <c r="J2" s="253"/>
      <c r="K2" s="253"/>
      <c r="L2" s="253"/>
    </row>
    <row r="3" spans="1:12" ht="15.75">
      <c r="A3" s="1"/>
      <c r="B3" s="2"/>
      <c r="C3" s="3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5">
      <c r="A4" s="4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4" t="s">
        <v>11</v>
      </c>
      <c r="I4" s="4" t="s">
        <v>12</v>
      </c>
      <c r="J4" s="4" t="s">
        <v>13</v>
      </c>
      <c r="K4" s="9" t="s">
        <v>14</v>
      </c>
      <c r="L4" s="4" t="s">
        <v>15</v>
      </c>
    </row>
    <row r="5" spans="1:12" ht="15" hidden="1">
      <c r="A5" s="10" t="s">
        <v>175</v>
      </c>
      <c r="B5" s="2"/>
      <c r="C5" s="11"/>
      <c r="D5" s="11"/>
      <c r="E5" s="12"/>
      <c r="F5" s="13"/>
      <c r="G5" s="13"/>
      <c r="H5" s="14"/>
      <c r="I5" s="14"/>
      <c r="J5" s="14"/>
      <c r="K5" s="11"/>
      <c r="L5" s="11"/>
    </row>
    <row r="6" spans="1:12" ht="18" customHeight="1" hidden="1">
      <c r="A6" s="23">
        <v>1</v>
      </c>
      <c r="B6" s="24">
        <v>169331640</v>
      </c>
      <c r="C6" s="25" t="s">
        <v>176</v>
      </c>
      <c r="D6" s="26" t="s">
        <v>177</v>
      </c>
      <c r="E6" s="27" t="s">
        <v>178</v>
      </c>
      <c r="F6" s="28" t="s">
        <v>179</v>
      </c>
      <c r="G6" s="28" t="s">
        <v>21</v>
      </c>
      <c r="H6" s="29"/>
      <c r="I6" s="29"/>
      <c r="J6" s="29" t="s">
        <v>22</v>
      </c>
      <c r="K6" s="30"/>
      <c r="L6" s="30"/>
    </row>
    <row r="7" spans="1:12" ht="18" customHeight="1" hidden="1">
      <c r="A7" s="23">
        <v>2</v>
      </c>
      <c r="B7" s="24">
        <v>169331636</v>
      </c>
      <c r="C7" s="25" t="s">
        <v>180</v>
      </c>
      <c r="D7" s="26" t="s">
        <v>181</v>
      </c>
      <c r="E7" s="27" t="s">
        <v>182</v>
      </c>
      <c r="F7" s="28" t="s">
        <v>43</v>
      </c>
      <c r="G7" s="28" t="s">
        <v>21</v>
      </c>
      <c r="H7" s="29"/>
      <c r="I7" s="29"/>
      <c r="J7" s="29" t="s">
        <v>22</v>
      </c>
      <c r="K7" s="30"/>
      <c r="L7" s="30"/>
    </row>
    <row r="8" spans="1:12" ht="18" customHeight="1" hidden="1">
      <c r="A8" s="23">
        <v>3</v>
      </c>
      <c r="B8" s="24">
        <v>169331650</v>
      </c>
      <c r="C8" s="25" t="s">
        <v>183</v>
      </c>
      <c r="D8" s="26" t="s">
        <v>184</v>
      </c>
      <c r="E8" s="27">
        <v>32748</v>
      </c>
      <c r="F8" s="28" t="s">
        <v>179</v>
      </c>
      <c r="G8" s="28" t="s">
        <v>27</v>
      </c>
      <c r="H8" s="29"/>
      <c r="I8" s="29"/>
      <c r="J8" s="29" t="s">
        <v>22</v>
      </c>
      <c r="K8" s="30"/>
      <c r="L8" s="30"/>
    </row>
    <row r="9" spans="1:12" ht="18" customHeight="1" hidden="1">
      <c r="A9" s="23">
        <v>4</v>
      </c>
      <c r="B9" s="24">
        <v>169331663</v>
      </c>
      <c r="C9" s="25" t="s">
        <v>40</v>
      </c>
      <c r="D9" s="26" t="s">
        <v>62</v>
      </c>
      <c r="E9" s="27" t="s">
        <v>185</v>
      </c>
      <c r="F9" s="28" t="s">
        <v>20</v>
      </c>
      <c r="G9" s="28" t="s">
        <v>27</v>
      </c>
      <c r="H9" s="29"/>
      <c r="I9" s="29"/>
      <c r="J9" s="29" t="s">
        <v>22</v>
      </c>
      <c r="K9" s="30"/>
      <c r="L9" s="30"/>
    </row>
    <row r="10" spans="1:12" ht="18" customHeight="1" hidden="1">
      <c r="A10" s="31">
        <v>5</v>
      </c>
      <c r="B10" s="32">
        <v>169331683</v>
      </c>
      <c r="C10" s="33" t="s">
        <v>186</v>
      </c>
      <c r="D10" s="34" t="s">
        <v>88</v>
      </c>
      <c r="E10" s="35" t="s">
        <v>187</v>
      </c>
      <c r="F10" s="28" t="s">
        <v>20</v>
      </c>
      <c r="G10" s="36" t="s">
        <v>21</v>
      </c>
      <c r="H10" s="37"/>
      <c r="I10" s="37"/>
      <c r="J10" s="37" t="s">
        <v>22</v>
      </c>
      <c r="K10" s="38"/>
      <c r="L10" s="38"/>
    </row>
    <row r="11" spans="1:12" ht="18" customHeight="1" hidden="1">
      <c r="A11" s="10" t="s">
        <v>16</v>
      </c>
      <c r="B11" s="2"/>
      <c r="C11" s="11"/>
      <c r="D11" s="11"/>
      <c r="E11" s="12"/>
      <c r="F11" s="13"/>
      <c r="G11" s="13"/>
      <c r="H11" s="14"/>
      <c r="I11" s="14"/>
      <c r="J11" s="14"/>
      <c r="K11" s="11"/>
      <c r="L11" s="11"/>
    </row>
    <row r="12" spans="1:12" ht="19.5" customHeight="1" hidden="1">
      <c r="A12" s="23">
        <v>1</v>
      </c>
      <c r="B12" s="24">
        <v>169331633</v>
      </c>
      <c r="C12" s="25" t="s">
        <v>188</v>
      </c>
      <c r="D12" s="26" t="s">
        <v>189</v>
      </c>
      <c r="E12" s="27" t="s">
        <v>190</v>
      </c>
      <c r="F12" s="28" t="s">
        <v>20</v>
      </c>
      <c r="G12" s="28" t="s">
        <v>27</v>
      </c>
      <c r="H12" s="29" t="s">
        <v>22</v>
      </c>
      <c r="I12" s="29" t="s">
        <v>22</v>
      </c>
      <c r="J12" s="29" t="s">
        <v>22</v>
      </c>
      <c r="K12" s="30"/>
      <c r="L12" s="30"/>
    </row>
    <row r="13" spans="1:12" ht="19.5" customHeight="1" hidden="1">
      <c r="A13" s="23">
        <v>2</v>
      </c>
      <c r="B13" s="24">
        <v>169331634</v>
      </c>
      <c r="C13" s="25" t="s">
        <v>191</v>
      </c>
      <c r="D13" s="26" t="s">
        <v>192</v>
      </c>
      <c r="E13" s="27" t="s">
        <v>193</v>
      </c>
      <c r="F13" s="28" t="s">
        <v>194</v>
      </c>
      <c r="G13" s="28" t="s">
        <v>27</v>
      </c>
      <c r="H13" s="29" t="s">
        <v>22</v>
      </c>
      <c r="I13" s="29" t="s">
        <v>22</v>
      </c>
      <c r="J13" s="29" t="s">
        <v>22</v>
      </c>
      <c r="K13" s="30"/>
      <c r="L13" s="30"/>
    </row>
    <row r="14" spans="1:12" ht="19.5" customHeight="1" hidden="1">
      <c r="A14" s="23">
        <v>3</v>
      </c>
      <c r="B14" s="24">
        <v>169331637</v>
      </c>
      <c r="C14" s="25" t="s">
        <v>195</v>
      </c>
      <c r="D14" s="26" t="s">
        <v>196</v>
      </c>
      <c r="E14" s="27" t="s">
        <v>197</v>
      </c>
      <c r="F14" s="28" t="s">
        <v>53</v>
      </c>
      <c r="G14" s="28" t="s">
        <v>21</v>
      </c>
      <c r="H14" s="29" t="s">
        <v>22</v>
      </c>
      <c r="I14" s="29" t="s">
        <v>22</v>
      </c>
      <c r="J14" s="29" t="s">
        <v>22</v>
      </c>
      <c r="K14" s="30"/>
      <c r="L14" s="30"/>
    </row>
    <row r="15" spans="1:12" ht="19.5" customHeight="1" hidden="1">
      <c r="A15" s="23">
        <v>4</v>
      </c>
      <c r="B15" s="24">
        <v>169331638</v>
      </c>
      <c r="C15" s="25" t="s">
        <v>75</v>
      </c>
      <c r="D15" s="26" t="s">
        <v>198</v>
      </c>
      <c r="E15" s="27" t="s">
        <v>199</v>
      </c>
      <c r="F15" s="28" t="s">
        <v>26</v>
      </c>
      <c r="G15" s="28" t="s">
        <v>21</v>
      </c>
      <c r="H15" s="29" t="s">
        <v>22</v>
      </c>
      <c r="I15" s="29" t="s">
        <v>22</v>
      </c>
      <c r="J15" s="29" t="s">
        <v>22</v>
      </c>
      <c r="K15" s="30"/>
      <c r="L15" s="30"/>
    </row>
    <row r="16" spans="1:12" ht="19.5" customHeight="1" hidden="1">
      <c r="A16" s="23">
        <v>5</v>
      </c>
      <c r="B16" s="24">
        <v>169331639</v>
      </c>
      <c r="C16" s="25" t="s">
        <v>200</v>
      </c>
      <c r="D16" s="26" t="s">
        <v>201</v>
      </c>
      <c r="E16" s="27" t="s">
        <v>202</v>
      </c>
      <c r="F16" s="28" t="s">
        <v>20</v>
      </c>
      <c r="G16" s="28" t="s">
        <v>27</v>
      </c>
      <c r="H16" s="29" t="s">
        <v>22</v>
      </c>
      <c r="I16" s="29" t="s">
        <v>22</v>
      </c>
      <c r="J16" s="29" t="s">
        <v>22</v>
      </c>
      <c r="K16" s="30"/>
      <c r="L16" s="30"/>
    </row>
    <row r="17" spans="1:12" ht="19.5" customHeight="1" hidden="1">
      <c r="A17" s="23">
        <v>6</v>
      </c>
      <c r="B17" s="24">
        <v>169331641</v>
      </c>
      <c r="C17" s="25" t="s">
        <v>203</v>
      </c>
      <c r="D17" s="26" t="s">
        <v>204</v>
      </c>
      <c r="E17" s="27" t="s">
        <v>205</v>
      </c>
      <c r="F17" s="28" t="s">
        <v>43</v>
      </c>
      <c r="G17" s="28" t="s">
        <v>27</v>
      </c>
      <c r="H17" s="29" t="s">
        <v>22</v>
      </c>
      <c r="I17" s="29" t="s">
        <v>22</v>
      </c>
      <c r="J17" s="29" t="s">
        <v>22</v>
      </c>
      <c r="K17" s="30"/>
      <c r="L17" s="30"/>
    </row>
    <row r="18" spans="1:12" ht="19.5" customHeight="1" hidden="1">
      <c r="A18" s="23">
        <v>7</v>
      </c>
      <c r="B18" s="24">
        <v>169331644</v>
      </c>
      <c r="C18" s="25" t="s">
        <v>206</v>
      </c>
      <c r="D18" s="26" t="s">
        <v>207</v>
      </c>
      <c r="E18" s="27" t="s">
        <v>208</v>
      </c>
      <c r="F18" s="28" t="s">
        <v>20</v>
      </c>
      <c r="G18" s="28" t="s">
        <v>21</v>
      </c>
      <c r="H18" s="29" t="s">
        <v>22</v>
      </c>
      <c r="I18" s="29" t="s">
        <v>22</v>
      </c>
      <c r="J18" s="29" t="s">
        <v>22</v>
      </c>
      <c r="K18" s="30"/>
      <c r="L18" s="30"/>
    </row>
    <row r="19" spans="1:12" ht="19.5" customHeight="1" hidden="1">
      <c r="A19" s="23">
        <v>8</v>
      </c>
      <c r="B19" s="24">
        <v>169331645</v>
      </c>
      <c r="C19" s="25" t="s">
        <v>209</v>
      </c>
      <c r="D19" s="26" t="s">
        <v>210</v>
      </c>
      <c r="E19" s="27" t="s">
        <v>211</v>
      </c>
      <c r="F19" s="28" t="s">
        <v>43</v>
      </c>
      <c r="G19" s="28" t="s">
        <v>21</v>
      </c>
      <c r="H19" s="29" t="s">
        <v>22</v>
      </c>
      <c r="I19" s="29" t="s">
        <v>22</v>
      </c>
      <c r="J19" s="29" t="s">
        <v>22</v>
      </c>
      <c r="K19" s="30"/>
      <c r="L19" s="30"/>
    </row>
    <row r="20" spans="1:12" ht="19.5" customHeight="1" hidden="1">
      <c r="A20" s="23">
        <v>9</v>
      </c>
      <c r="B20" s="24">
        <v>169331656</v>
      </c>
      <c r="C20" s="25" t="s">
        <v>212</v>
      </c>
      <c r="D20" s="26" t="s">
        <v>112</v>
      </c>
      <c r="E20" s="27" t="s">
        <v>213</v>
      </c>
      <c r="F20" s="28" t="s">
        <v>20</v>
      </c>
      <c r="G20" s="28" t="s">
        <v>21</v>
      </c>
      <c r="H20" s="29" t="s">
        <v>22</v>
      </c>
      <c r="I20" s="29" t="s">
        <v>22</v>
      </c>
      <c r="J20" s="29" t="s">
        <v>22</v>
      </c>
      <c r="K20" s="30"/>
      <c r="L20" s="30"/>
    </row>
    <row r="21" spans="1:12" ht="19.5" customHeight="1" hidden="1">
      <c r="A21" s="23">
        <v>10</v>
      </c>
      <c r="B21" s="24">
        <v>169331658</v>
      </c>
      <c r="C21" s="25" t="s">
        <v>214</v>
      </c>
      <c r="D21" s="26" t="s">
        <v>215</v>
      </c>
      <c r="E21" s="27" t="s">
        <v>216</v>
      </c>
      <c r="F21" s="28" t="s">
        <v>20</v>
      </c>
      <c r="G21" s="28" t="s">
        <v>27</v>
      </c>
      <c r="H21" s="29" t="s">
        <v>22</v>
      </c>
      <c r="I21" s="29" t="s">
        <v>22</v>
      </c>
      <c r="J21" s="29" t="s">
        <v>22</v>
      </c>
      <c r="K21" s="30"/>
      <c r="L21" s="30"/>
    </row>
    <row r="22" spans="1:12" ht="19.5" customHeight="1" hidden="1">
      <c r="A22" s="23">
        <v>11</v>
      </c>
      <c r="B22" s="24">
        <v>169331660</v>
      </c>
      <c r="C22" s="25" t="s">
        <v>217</v>
      </c>
      <c r="D22" s="26" t="s">
        <v>218</v>
      </c>
      <c r="E22" s="27" t="s">
        <v>219</v>
      </c>
      <c r="F22" s="28" t="s">
        <v>20</v>
      </c>
      <c r="G22" s="28" t="s">
        <v>21</v>
      </c>
      <c r="H22" s="29" t="s">
        <v>22</v>
      </c>
      <c r="I22" s="29" t="s">
        <v>22</v>
      </c>
      <c r="J22" s="29" t="s">
        <v>22</v>
      </c>
      <c r="K22" s="30"/>
      <c r="L22" s="30"/>
    </row>
    <row r="23" spans="1:12" ht="19.5" customHeight="1" hidden="1">
      <c r="A23" s="23">
        <v>12</v>
      </c>
      <c r="B23" s="24">
        <v>169331662</v>
      </c>
      <c r="C23" s="25" t="s">
        <v>111</v>
      </c>
      <c r="D23" s="26" t="s">
        <v>55</v>
      </c>
      <c r="E23" s="27">
        <v>32243</v>
      </c>
      <c r="F23" s="28" t="s">
        <v>53</v>
      </c>
      <c r="G23" s="28" t="s">
        <v>21</v>
      </c>
      <c r="H23" s="29" t="s">
        <v>22</v>
      </c>
      <c r="I23" s="29" t="s">
        <v>22</v>
      </c>
      <c r="J23" s="29" t="s">
        <v>22</v>
      </c>
      <c r="K23" s="30"/>
      <c r="L23" s="30"/>
    </row>
    <row r="24" spans="1:12" ht="19.5" customHeight="1" hidden="1">
      <c r="A24" s="23">
        <v>13</v>
      </c>
      <c r="B24" s="24">
        <v>169331664</v>
      </c>
      <c r="C24" s="25" t="s">
        <v>220</v>
      </c>
      <c r="D24" s="26" t="s">
        <v>221</v>
      </c>
      <c r="E24" s="27" t="s">
        <v>222</v>
      </c>
      <c r="F24" s="28" t="s">
        <v>20</v>
      </c>
      <c r="G24" s="28" t="s">
        <v>21</v>
      </c>
      <c r="H24" s="29" t="s">
        <v>22</v>
      </c>
      <c r="I24" s="29" t="s">
        <v>22</v>
      </c>
      <c r="J24" s="29" t="s">
        <v>22</v>
      </c>
      <c r="K24" s="30"/>
      <c r="L24" s="30"/>
    </row>
    <row r="25" spans="1:12" ht="19.5" customHeight="1" hidden="1">
      <c r="A25" s="23">
        <v>14</v>
      </c>
      <c r="B25" s="24">
        <v>169331668</v>
      </c>
      <c r="C25" s="25" t="s">
        <v>223</v>
      </c>
      <c r="D25" s="26" t="s">
        <v>79</v>
      </c>
      <c r="E25" s="27" t="s">
        <v>224</v>
      </c>
      <c r="F25" s="28" t="s">
        <v>20</v>
      </c>
      <c r="G25" s="28" t="s">
        <v>27</v>
      </c>
      <c r="H25" s="29" t="s">
        <v>22</v>
      </c>
      <c r="I25" s="29" t="s">
        <v>22</v>
      </c>
      <c r="J25" s="29" t="s">
        <v>22</v>
      </c>
      <c r="K25" s="30"/>
      <c r="L25" s="30"/>
    </row>
    <row r="26" spans="1:12" ht="19.5" customHeight="1" hidden="1">
      <c r="A26" s="23">
        <v>15</v>
      </c>
      <c r="B26" s="24">
        <v>169331669</v>
      </c>
      <c r="C26" s="25" t="s">
        <v>225</v>
      </c>
      <c r="D26" s="26" t="s">
        <v>226</v>
      </c>
      <c r="E26" s="27" t="s">
        <v>227</v>
      </c>
      <c r="F26" s="28" t="s">
        <v>26</v>
      </c>
      <c r="G26" s="28" t="s">
        <v>21</v>
      </c>
      <c r="H26" s="29" t="s">
        <v>22</v>
      </c>
      <c r="I26" s="29" t="s">
        <v>22</v>
      </c>
      <c r="J26" s="29" t="s">
        <v>22</v>
      </c>
      <c r="K26" s="30"/>
      <c r="L26" s="30"/>
    </row>
    <row r="27" spans="1:12" ht="19.5" customHeight="1" hidden="1">
      <c r="A27" s="23">
        <v>16</v>
      </c>
      <c r="B27" s="24">
        <v>169331670</v>
      </c>
      <c r="C27" s="25" t="s">
        <v>228</v>
      </c>
      <c r="D27" s="26" t="s">
        <v>229</v>
      </c>
      <c r="E27" s="27" t="s">
        <v>230</v>
      </c>
      <c r="F27" s="28" t="s">
        <v>43</v>
      </c>
      <c r="G27" s="28" t="s">
        <v>21</v>
      </c>
      <c r="H27" s="29" t="s">
        <v>22</v>
      </c>
      <c r="I27" s="29" t="s">
        <v>22</v>
      </c>
      <c r="J27" s="29" t="s">
        <v>22</v>
      </c>
      <c r="K27" s="30"/>
      <c r="L27" s="30"/>
    </row>
    <row r="28" spans="1:12" ht="19.5" customHeight="1" hidden="1">
      <c r="A28" s="23">
        <v>17</v>
      </c>
      <c r="B28" s="24">
        <v>169331674</v>
      </c>
      <c r="C28" s="25" t="s">
        <v>231</v>
      </c>
      <c r="D28" s="26" t="s">
        <v>232</v>
      </c>
      <c r="E28" s="27" t="s">
        <v>233</v>
      </c>
      <c r="F28" s="28" t="s">
        <v>43</v>
      </c>
      <c r="G28" s="28" t="s">
        <v>21</v>
      </c>
      <c r="H28" s="29" t="s">
        <v>22</v>
      </c>
      <c r="I28" s="29" t="s">
        <v>22</v>
      </c>
      <c r="J28" s="29" t="s">
        <v>22</v>
      </c>
      <c r="K28" s="30"/>
      <c r="L28" s="30"/>
    </row>
    <row r="29" spans="1:12" ht="19.5" customHeight="1" hidden="1">
      <c r="A29" s="23">
        <v>18</v>
      </c>
      <c r="B29" s="24">
        <v>169331673</v>
      </c>
      <c r="C29" s="25" t="s">
        <v>234</v>
      </c>
      <c r="D29" s="26" t="s">
        <v>232</v>
      </c>
      <c r="E29" s="27" t="s">
        <v>235</v>
      </c>
      <c r="F29" s="28" t="s">
        <v>53</v>
      </c>
      <c r="G29" s="28" t="s">
        <v>27</v>
      </c>
      <c r="H29" s="29" t="s">
        <v>22</v>
      </c>
      <c r="I29" s="29" t="s">
        <v>22</v>
      </c>
      <c r="J29" s="29" t="s">
        <v>22</v>
      </c>
      <c r="K29" s="30"/>
      <c r="L29" s="30"/>
    </row>
    <row r="30" spans="1:12" ht="19.5" customHeight="1" hidden="1">
      <c r="A30" s="23">
        <v>19</v>
      </c>
      <c r="B30" s="24">
        <v>169331682</v>
      </c>
      <c r="C30" s="25" t="s">
        <v>236</v>
      </c>
      <c r="D30" s="26" t="s">
        <v>237</v>
      </c>
      <c r="E30" s="27" t="s">
        <v>238</v>
      </c>
      <c r="F30" s="28" t="s">
        <v>43</v>
      </c>
      <c r="G30" s="28" t="s">
        <v>21</v>
      </c>
      <c r="H30" s="29" t="s">
        <v>22</v>
      </c>
      <c r="I30" s="29" t="s">
        <v>22</v>
      </c>
      <c r="J30" s="29" t="s">
        <v>22</v>
      </c>
      <c r="K30" s="30"/>
      <c r="L30" s="30"/>
    </row>
    <row r="31" spans="1:12" ht="19.5" customHeight="1" hidden="1">
      <c r="A31" s="31">
        <v>20</v>
      </c>
      <c r="B31" s="32">
        <v>169331685</v>
      </c>
      <c r="C31" s="33" t="s">
        <v>239</v>
      </c>
      <c r="D31" s="34" t="s">
        <v>161</v>
      </c>
      <c r="E31" s="35">
        <v>28850</v>
      </c>
      <c r="F31" s="28" t="s">
        <v>20</v>
      </c>
      <c r="G31" s="36" t="s">
        <v>27</v>
      </c>
      <c r="H31" s="37" t="s">
        <v>22</v>
      </c>
      <c r="I31" s="37" t="s">
        <v>22</v>
      </c>
      <c r="J31" s="37" t="s">
        <v>22</v>
      </c>
      <c r="K31" s="38"/>
      <c r="L31" s="38"/>
    </row>
    <row r="32" spans="1:12" ht="19.5" customHeight="1" hidden="1">
      <c r="A32" s="10" t="s">
        <v>103</v>
      </c>
      <c r="B32" s="2"/>
      <c r="C32" s="11"/>
      <c r="D32" s="11"/>
      <c r="E32" s="12"/>
      <c r="F32" s="13"/>
      <c r="G32" s="13"/>
      <c r="H32" s="14"/>
      <c r="I32" s="14"/>
      <c r="J32" s="14"/>
      <c r="K32" s="11"/>
      <c r="L32" s="11"/>
    </row>
    <row r="33" spans="1:11" ht="19.5" customHeight="1" hidden="1">
      <c r="A33" s="23">
        <v>1</v>
      </c>
      <c r="B33" s="24">
        <v>169331631</v>
      </c>
      <c r="C33" s="25" t="s">
        <v>225</v>
      </c>
      <c r="D33" s="26" t="s">
        <v>240</v>
      </c>
      <c r="E33" s="27" t="s">
        <v>241</v>
      </c>
      <c r="F33" s="28" t="s">
        <v>242</v>
      </c>
      <c r="G33" s="28" t="s">
        <v>21</v>
      </c>
      <c r="H33" s="29" t="s">
        <v>22</v>
      </c>
      <c r="I33" s="29" t="s">
        <v>22</v>
      </c>
      <c r="J33" s="29" t="s">
        <v>22</v>
      </c>
      <c r="K33" s="51" t="s">
        <v>243</v>
      </c>
    </row>
    <row r="34" spans="1:12" ht="19.5" customHeight="1" hidden="1">
      <c r="A34" s="23">
        <v>2</v>
      </c>
      <c r="B34" s="24">
        <v>169331642</v>
      </c>
      <c r="C34" s="25" t="s">
        <v>244</v>
      </c>
      <c r="D34" s="26" t="s">
        <v>207</v>
      </c>
      <c r="E34" s="27" t="s">
        <v>245</v>
      </c>
      <c r="F34" s="28" t="s">
        <v>43</v>
      </c>
      <c r="G34" s="28" t="s">
        <v>21</v>
      </c>
      <c r="H34" s="29" t="s">
        <v>22</v>
      </c>
      <c r="I34" s="29" t="s">
        <v>22</v>
      </c>
      <c r="J34" s="29" t="s">
        <v>22</v>
      </c>
      <c r="K34" s="51" t="s">
        <v>169</v>
      </c>
      <c r="L34" s="51"/>
    </row>
    <row r="35" spans="1:12" ht="19.5" customHeight="1" hidden="1">
      <c r="A35" s="23">
        <v>3</v>
      </c>
      <c r="B35" s="24">
        <v>169331652</v>
      </c>
      <c r="C35" s="25" t="s">
        <v>78</v>
      </c>
      <c r="D35" s="26" t="s">
        <v>246</v>
      </c>
      <c r="E35" s="27" t="s">
        <v>247</v>
      </c>
      <c r="F35" s="28" t="s">
        <v>43</v>
      </c>
      <c r="G35" s="28" t="s">
        <v>27</v>
      </c>
      <c r="H35" s="29" t="s">
        <v>22</v>
      </c>
      <c r="I35" s="29" t="s">
        <v>22</v>
      </c>
      <c r="J35" s="29" t="s">
        <v>22</v>
      </c>
      <c r="K35" s="51" t="s">
        <v>170</v>
      </c>
      <c r="L35" s="51"/>
    </row>
    <row r="36" spans="1:12" ht="19.5" customHeight="1" hidden="1">
      <c r="A36" s="23">
        <v>4</v>
      </c>
      <c r="B36" s="24">
        <v>169331657</v>
      </c>
      <c r="C36" s="25" t="s">
        <v>248</v>
      </c>
      <c r="D36" s="26" t="s">
        <v>112</v>
      </c>
      <c r="E36" s="27" t="s">
        <v>249</v>
      </c>
      <c r="F36" s="28" t="s">
        <v>102</v>
      </c>
      <c r="G36" s="28" t="s">
        <v>21</v>
      </c>
      <c r="H36" s="29" t="s">
        <v>22</v>
      </c>
      <c r="I36" s="29" t="s">
        <v>22</v>
      </c>
      <c r="J36" s="29" t="s">
        <v>22</v>
      </c>
      <c r="K36" s="51" t="s">
        <v>250</v>
      </c>
      <c r="L36" s="51"/>
    </row>
    <row r="37" spans="1:12" ht="19.5" customHeight="1" hidden="1">
      <c r="A37" s="23">
        <v>5</v>
      </c>
      <c r="B37" s="24">
        <v>169331661</v>
      </c>
      <c r="C37" s="25" t="s">
        <v>251</v>
      </c>
      <c r="D37" s="26" t="s">
        <v>252</v>
      </c>
      <c r="E37" s="27" t="s">
        <v>253</v>
      </c>
      <c r="F37" s="28" t="s">
        <v>158</v>
      </c>
      <c r="G37" s="28" t="s">
        <v>21</v>
      </c>
      <c r="H37" s="29" t="s">
        <v>22</v>
      </c>
      <c r="I37" s="29" t="s">
        <v>22</v>
      </c>
      <c r="J37" s="29" t="s">
        <v>22</v>
      </c>
      <c r="K37" s="51" t="s">
        <v>243</v>
      </c>
      <c r="L37" s="51"/>
    </row>
    <row r="38" spans="1:12" ht="19.5" customHeight="1" hidden="1">
      <c r="A38" s="23">
        <v>6</v>
      </c>
      <c r="B38" s="24">
        <v>169331671</v>
      </c>
      <c r="C38" s="25" t="s">
        <v>254</v>
      </c>
      <c r="D38" s="26" t="s">
        <v>145</v>
      </c>
      <c r="E38" s="27">
        <v>30771</v>
      </c>
      <c r="F38" s="28" t="s">
        <v>102</v>
      </c>
      <c r="G38" s="28" t="s">
        <v>27</v>
      </c>
      <c r="H38" s="29" t="s">
        <v>22</v>
      </c>
      <c r="I38" s="29" t="s">
        <v>22</v>
      </c>
      <c r="J38" s="29" t="s">
        <v>22</v>
      </c>
      <c r="K38" s="51" t="s">
        <v>255</v>
      </c>
      <c r="L38" s="51"/>
    </row>
    <row r="39" spans="1:12" ht="19.5" customHeight="1" hidden="1">
      <c r="A39" s="23">
        <v>7</v>
      </c>
      <c r="B39" s="24">
        <v>169331677</v>
      </c>
      <c r="C39" s="25" t="s">
        <v>256</v>
      </c>
      <c r="D39" s="26" t="s">
        <v>257</v>
      </c>
      <c r="E39" s="27" t="s">
        <v>258</v>
      </c>
      <c r="F39" s="28" t="s">
        <v>20</v>
      </c>
      <c r="G39" s="28" t="s">
        <v>27</v>
      </c>
      <c r="H39" s="29" t="s">
        <v>22</v>
      </c>
      <c r="I39" s="29" t="s">
        <v>22</v>
      </c>
      <c r="J39" s="29" t="s">
        <v>22</v>
      </c>
      <c r="K39" s="51" t="s">
        <v>259</v>
      </c>
      <c r="L39" s="51"/>
    </row>
    <row r="40" spans="1:12" ht="19.5" customHeight="1" hidden="1">
      <c r="A40" s="23">
        <v>8</v>
      </c>
      <c r="B40" s="24">
        <v>169331678</v>
      </c>
      <c r="C40" s="25" t="s">
        <v>260</v>
      </c>
      <c r="D40" s="26" t="s">
        <v>261</v>
      </c>
      <c r="E40" s="27" t="s">
        <v>262</v>
      </c>
      <c r="F40" s="28" t="s">
        <v>20</v>
      </c>
      <c r="G40" s="28" t="s">
        <v>21</v>
      </c>
      <c r="H40" s="29" t="s">
        <v>22</v>
      </c>
      <c r="I40" s="29" t="s">
        <v>22</v>
      </c>
      <c r="J40" s="29" t="s">
        <v>22</v>
      </c>
      <c r="K40" s="51" t="s">
        <v>263</v>
      </c>
      <c r="L40" s="51"/>
    </row>
    <row r="41" spans="1:12" ht="19.5" customHeight="1" hidden="1">
      <c r="A41" s="23">
        <v>9</v>
      </c>
      <c r="B41" s="24">
        <v>169331681</v>
      </c>
      <c r="C41" s="25" t="s">
        <v>75</v>
      </c>
      <c r="D41" s="26" t="s">
        <v>264</v>
      </c>
      <c r="E41" s="27" t="s">
        <v>265</v>
      </c>
      <c r="F41" s="28" t="s">
        <v>20</v>
      </c>
      <c r="G41" s="28" t="s">
        <v>21</v>
      </c>
      <c r="H41" s="29" t="s">
        <v>22</v>
      </c>
      <c r="I41" s="29" t="s">
        <v>22</v>
      </c>
      <c r="J41" s="29" t="s">
        <v>22</v>
      </c>
      <c r="K41" s="51" t="s">
        <v>266</v>
      </c>
      <c r="L41" s="51"/>
    </row>
    <row r="42" spans="1:12" ht="19.5" customHeight="1" hidden="1">
      <c r="A42" s="31">
        <v>10</v>
      </c>
      <c r="B42" s="32">
        <v>169331687</v>
      </c>
      <c r="C42" s="33" t="s">
        <v>267</v>
      </c>
      <c r="D42" s="34" t="s">
        <v>268</v>
      </c>
      <c r="E42" s="35" t="s">
        <v>269</v>
      </c>
      <c r="F42" s="28" t="s">
        <v>20</v>
      </c>
      <c r="G42" s="36" t="s">
        <v>27</v>
      </c>
      <c r="H42" s="37" t="s">
        <v>22</v>
      </c>
      <c r="I42" s="37" t="s">
        <v>22</v>
      </c>
      <c r="J42" s="37" t="s">
        <v>22</v>
      </c>
      <c r="K42" s="52" t="s">
        <v>270</v>
      </c>
      <c r="L42" s="52"/>
    </row>
    <row r="43" spans="1:12" ht="19.5" customHeight="1" hidden="1">
      <c r="A43" s="67" t="s">
        <v>171</v>
      </c>
      <c r="B43" s="68"/>
      <c r="C43" s="69"/>
      <c r="D43" s="70"/>
      <c r="E43" s="71"/>
      <c r="F43" s="72"/>
      <c r="G43" s="72"/>
      <c r="H43" s="73"/>
      <c r="I43" s="73"/>
      <c r="J43" s="73"/>
      <c r="K43" s="74"/>
      <c r="L43" s="74"/>
    </row>
    <row r="44" spans="1:12" ht="19.5" customHeight="1">
      <c r="A44" s="48" t="s">
        <v>16</v>
      </c>
      <c r="B44" s="2"/>
      <c r="C44" s="11"/>
      <c r="D44" s="11"/>
      <c r="E44" s="12"/>
      <c r="F44" s="13"/>
      <c r="G44" s="13"/>
      <c r="H44" s="14"/>
      <c r="I44" s="14"/>
      <c r="J44" s="14"/>
      <c r="K44" s="11"/>
      <c r="L44" s="11"/>
    </row>
    <row r="45" spans="1:12" ht="19.5" customHeight="1">
      <c r="A45" s="23">
        <v>1</v>
      </c>
      <c r="B45" s="24">
        <v>169331632</v>
      </c>
      <c r="C45" s="75" t="s">
        <v>271</v>
      </c>
      <c r="D45" s="76" t="s">
        <v>272</v>
      </c>
      <c r="E45" s="77" t="s">
        <v>273</v>
      </c>
      <c r="F45" s="78" t="s">
        <v>43</v>
      </c>
      <c r="G45" s="78" t="s">
        <v>21</v>
      </c>
      <c r="H45" s="29" t="s">
        <v>22</v>
      </c>
      <c r="I45" s="29" t="s">
        <v>22</v>
      </c>
      <c r="J45" s="29" t="s">
        <v>22</v>
      </c>
      <c r="K45" s="30"/>
      <c r="L45" s="30"/>
    </row>
    <row r="46" spans="1:12" ht="19.5" customHeight="1">
      <c r="A46" s="23">
        <v>2</v>
      </c>
      <c r="B46" s="24">
        <v>169331634</v>
      </c>
      <c r="C46" s="75" t="s">
        <v>191</v>
      </c>
      <c r="D46" s="76" t="s">
        <v>192</v>
      </c>
      <c r="E46" s="77" t="s">
        <v>193</v>
      </c>
      <c r="F46" s="78" t="s">
        <v>194</v>
      </c>
      <c r="G46" s="78" t="s">
        <v>27</v>
      </c>
      <c r="H46" s="29"/>
      <c r="I46" s="29" t="s">
        <v>22</v>
      </c>
      <c r="J46" s="29"/>
      <c r="K46" s="30"/>
      <c r="L46" s="30"/>
    </row>
    <row r="47" spans="1:12" ht="19.5" customHeight="1">
      <c r="A47" s="31">
        <v>3</v>
      </c>
      <c r="B47" s="32">
        <v>169331678</v>
      </c>
      <c r="C47" s="79" t="s">
        <v>260</v>
      </c>
      <c r="D47" s="80" t="s">
        <v>261</v>
      </c>
      <c r="E47" s="81" t="s">
        <v>262</v>
      </c>
      <c r="F47" s="82" t="s">
        <v>20</v>
      </c>
      <c r="G47" s="82" t="s">
        <v>21</v>
      </c>
      <c r="H47" s="37" t="s">
        <v>22</v>
      </c>
      <c r="I47" s="37" t="s">
        <v>22</v>
      </c>
      <c r="J47" s="37" t="s">
        <v>22</v>
      </c>
      <c r="K47" s="38"/>
      <c r="L47" s="38"/>
    </row>
  </sheetData>
  <sheetProtection/>
  <mergeCells count="5">
    <mergeCell ref="A1:C1"/>
    <mergeCell ref="D1:L1"/>
    <mergeCell ref="A2:C2"/>
    <mergeCell ref="D2:L2"/>
    <mergeCell ref="D3:L3"/>
  </mergeCells>
  <printOptions/>
  <pageMargins left="0" right="0" top="0.275589457567804" bottom="0" header="0.15748031496063" footer="0.3543296150481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pane xSplit="5" ySplit="5" topLeftCell="F2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45" sqref="J45"/>
    </sheetView>
  </sheetViews>
  <sheetFormatPr defaultColWidth="9.140625" defaultRowHeight="15"/>
  <cols>
    <col min="1" max="1" width="3.421875" style="0" customWidth="1"/>
    <col min="2" max="2" width="10.00390625" style="0" bestFit="1" customWidth="1"/>
    <col min="3" max="3" width="15.00390625" style="0" customWidth="1"/>
    <col min="4" max="4" width="7.140625" style="0" bestFit="1" customWidth="1"/>
    <col min="5" max="5" width="9.00390625" style="0" customWidth="1"/>
    <col min="6" max="6" width="10.140625" style="0" bestFit="1" customWidth="1"/>
    <col min="7" max="7" width="6.421875" style="0" customWidth="1"/>
    <col min="8" max="10" width="4.28125" style="0" customWidth="1"/>
    <col min="11" max="11" width="16.57421875" style="0" bestFit="1" customWidth="1"/>
    <col min="12" max="12" width="9.28125" style="0" customWidth="1"/>
  </cols>
  <sheetData>
    <row r="1" spans="1:12" ht="15">
      <c r="A1" s="253" t="s">
        <v>0</v>
      </c>
      <c r="B1" s="253"/>
      <c r="C1" s="253"/>
      <c r="D1" s="253" t="s">
        <v>1</v>
      </c>
      <c r="E1" s="253"/>
      <c r="F1" s="253"/>
      <c r="G1" s="253"/>
      <c r="H1" s="253"/>
      <c r="I1" s="253"/>
      <c r="J1" s="253"/>
      <c r="K1" s="253"/>
      <c r="L1" s="253"/>
    </row>
    <row r="2" spans="1:12" ht="15">
      <c r="A2" s="253" t="s">
        <v>2</v>
      </c>
      <c r="B2" s="253"/>
      <c r="C2" s="253"/>
      <c r="D2" s="253" t="s">
        <v>274</v>
      </c>
      <c r="E2" s="253"/>
      <c r="F2" s="253"/>
      <c r="G2" s="253"/>
      <c r="H2" s="253"/>
      <c r="I2" s="253"/>
      <c r="J2" s="253"/>
      <c r="K2" s="253"/>
      <c r="L2" s="253"/>
    </row>
    <row r="3" spans="1:12" ht="15">
      <c r="A3" s="1"/>
      <c r="B3" s="2"/>
      <c r="C3" s="3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5">
      <c r="A4" s="4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4" t="s">
        <v>11</v>
      </c>
      <c r="I4" s="4" t="s">
        <v>12</v>
      </c>
      <c r="J4" s="4" t="s">
        <v>13</v>
      </c>
      <c r="K4" s="9" t="s">
        <v>14</v>
      </c>
      <c r="L4" s="4" t="s">
        <v>15</v>
      </c>
    </row>
    <row r="5" spans="1:12" ht="15" hidden="1">
      <c r="A5" s="10" t="s">
        <v>175</v>
      </c>
      <c r="B5" s="2"/>
      <c r="C5" s="11"/>
      <c r="D5" s="11"/>
      <c r="E5" s="12"/>
      <c r="F5" s="13"/>
      <c r="G5" s="13"/>
      <c r="H5" s="14"/>
      <c r="I5" s="14"/>
      <c r="J5" s="14"/>
      <c r="K5" s="11"/>
      <c r="L5" s="11"/>
    </row>
    <row r="6" spans="1:12" ht="18" customHeight="1" hidden="1">
      <c r="A6" s="83">
        <v>1</v>
      </c>
      <c r="B6" s="16">
        <v>169332511</v>
      </c>
      <c r="C6" s="17" t="s">
        <v>275</v>
      </c>
      <c r="D6" s="18" t="s">
        <v>29</v>
      </c>
      <c r="E6" s="19" t="s">
        <v>276</v>
      </c>
      <c r="F6" s="20" t="s">
        <v>277</v>
      </c>
      <c r="G6" s="20" t="s">
        <v>27</v>
      </c>
      <c r="H6" s="21"/>
      <c r="I6" s="21"/>
      <c r="J6" s="21" t="s">
        <v>22</v>
      </c>
      <c r="K6" s="22"/>
      <c r="L6" s="22"/>
    </row>
    <row r="7" spans="1:12" ht="18" customHeight="1" hidden="1">
      <c r="A7" s="23">
        <v>2</v>
      </c>
      <c r="B7" s="24">
        <v>169332550</v>
      </c>
      <c r="C7" s="25" t="s">
        <v>278</v>
      </c>
      <c r="D7" s="26" t="s">
        <v>279</v>
      </c>
      <c r="E7" s="27" t="s">
        <v>141</v>
      </c>
      <c r="F7" s="28" t="s">
        <v>43</v>
      </c>
      <c r="G7" s="28" t="s">
        <v>27</v>
      </c>
      <c r="H7" s="29"/>
      <c r="I7" s="29"/>
      <c r="J7" s="29" t="s">
        <v>22</v>
      </c>
      <c r="K7" s="30"/>
      <c r="L7" s="30"/>
    </row>
    <row r="8" spans="1:12" ht="18" customHeight="1" hidden="1">
      <c r="A8" s="23">
        <v>3</v>
      </c>
      <c r="B8" s="24">
        <v>169332556</v>
      </c>
      <c r="C8" s="25" t="s">
        <v>280</v>
      </c>
      <c r="D8" s="26" t="s">
        <v>226</v>
      </c>
      <c r="E8" s="27" t="s">
        <v>281</v>
      </c>
      <c r="F8" s="28" t="s">
        <v>43</v>
      </c>
      <c r="G8" s="28" t="s">
        <v>21</v>
      </c>
      <c r="H8" s="29"/>
      <c r="I8" s="29"/>
      <c r="J8" s="29" t="s">
        <v>22</v>
      </c>
      <c r="K8" s="30"/>
      <c r="L8" s="30"/>
    </row>
    <row r="9" spans="1:12" ht="18" customHeight="1" hidden="1">
      <c r="A9" s="23">
        <v>4</v>
      </c>
      <c r="B9" s="24">
        <v>169332555</v>
      </c>
      <c r="C9" s="25" t="s">
        <v>282</v>
      </c>
      <c r="D9" s="26" t="s">
        <v>226</v>
      </c>
      <c r="E9" s="27" t="s">
        <v>283</v>
      </c>
      <c r="F9" s="28" t="s">
        <v>20</v>
      </c>
      <c r="G9" s="28" t="s">
        <v>21</v>
      </c>
      <c r="H9" s="29"/>
      <c r="I9" s="29"/>
      <c r="J9" s="29" t="s">
        <v>22</v>
      </c>
      <c r="K9" s="30"/>
      <c r="L9" s="30"/>
    </row>
    <row r="10" spans="1:12" ht="18" customHeight="1" hidden="1">
      <c r="A10" s="31">
        <v>5</v>
      </c>
      <c r="B10" s="32">
        <v>169332567</v>
      </c>
      <c r="C10" s="33" t="s">
        <v>72</v>
      </c>
      <c r="D10" s="34" t="s">
        <v>88</v>
      </c>
      <c r="E10" s="35" t="s">
        <v>284</v>
      </c>
      <c r="F10" s="36" t="s">
        <v>43</v>
      </c>
      <c r="G10" s="36" t="s">
        <v>21</v>
      </c>
      <c r="H10" s="37"/>
      <c r="I10" s="37"/>
      <c r="J10" s="37" t="s">
        <v>22</v>
      </c>
      <c r="K10" s="38"/>
      <c r="L10" s="38"/>
    </row>
    <row r="11" spans="1:12" ht="18" customHeight="1">
      <c r="A11" s="48" t="s">
        <v>16</v>
      </c>
      <c r="B11" s="2"/>
      <c r="C11" s="11"/>
      <c r="D11" s="11"/>
      <c r="E11" s="12"/>
      <c r="F11" s="13"/>
      <c r="G11" s="13"/>
      <c r="H11" s="14"/>
      <c r="I11" s="14"/>
      <c r="J11" s="14"/>
      <c r="K11" s="11"/>
      <c r="L11" s="11"/>
    </row>
    <row r="12" spans="1:12" ht="19.5" customHeight="1">
      <c r="A12" s="23">
        <v>1</v>
      </c>
      <c r="B12" s="24">
        <v>169332510</v>
      </c>
      <c r="C12" s="25" t="s">
        <v>285</v>
      </c>
      <c r="D12" s="26" t="s">
        <v>24</v>
      </c>
      <c r="E12" s="27" t="s">
        <v>286</v>
      </c>
      <c r="F12" s="28" t="s">
        <v>20</v>
      </c>
      <c r="G12" s="28" t="s">
        <v>27</v>
      </c>
      <c r="H12" s="29" t="s">
        <v>22</v>
      </c>
      <c r="I12" s="29" t="s">
        <v>22</v>
      </c>
      <c r="J12" s="29" t="s">
        <v>22</v>
      </c>
      <c r="K12" s="30"/>
      <c r="L12" s="30"/>
    </row>
    <row r="13" spans="1:12" ht="19.5" customHeight="1">
      <c r="A13" s="23">
        <v>2</v>
      </c>
      <c r="B13" s="24">
        <v>169332519</v>
      </c>
      <c r="C13" s="25" t="s">
        <v>287</v>
      </c>
      <c r="D13" s="26" t="s">
        <v>177</v>
      </c>
      <c r="E13" s="27" t="s">
        <v>288</v>
      </c>
      <c r="F13" s="28" t="s">
        <v>289</v>
      </c>
      <c r="G13" s="28" t="s">
        <v>21</v>
      </c>
      <c r="H13" s="29" t="s">
        <v>22</v>
      </c>
      <c r="I13" s="29" t="s">
        <v>22</v>
      </c>
      <c r="J13" s="29" t="s">
        <v>22</v>
      </c>
      <c r="K13" s="30"/>
      <c r="L13" s="30"/>
    </row>
    <row r="14" spans="1:12" ht="19.5" customHeight="1">
      <c r="A14" s="23">
        <v>3</v>
      </c>
      <c r="B14" s="24">
        <v>169332520</v>
      </c>
      <c r="C14" s="25" t="s">
        <v>203</v>
      </c>
      <c r="D14" s="26" t="s">
        <v>204</v>
      </c>
      <c r="E14" s="27" t="s">
        <v>290</v>
      </c>
      <c r="F14" s="28" t="s">
        <v>43</v>
      </c>
      <c r="G14" s="28" t="s">
        <v>27</v>
      </c>
      <c r="H14" s="29" t="s">
        <v>22</v>
      </c>
      <c r="I14" s="29" t="s">
        <v>22</v>
      </c>
      <c r="J14" s="29" t="s">
        <v>22</v>
      </c>
      <c r="K14" s="30"/>
      <c r="L14" s="30"/>
    </row>
    <row r="15" spans="1:12" ht="19.5" customHeight="1">
      <c r="A15" s="23">
        <v>4</v>
      </c>
      <c r="B15" s="24">
        <v>169332522</v>
      </c>
      <c r="C15" s="25" t="s">
        <v>291</v>
      </c>
      <c r="D15" s="26" t="s">
        <v>207</v>
      </c>
      <c r="E15" s="27" t="s">
        <v>292</v>
      </c>
      <c r="F15" s="28" t="s">
        <v>26</v>
      </c>
      <c r="G15" s="28" t="s">
        <v>21</v>
      </c>
      <c r="H15" s="29" t="s">
        <v>22</v>
      </c>
      <c r="I15" s="29" t="s">
        <v>22</v>
      </c>
      <c r="J15" s="29" t="s">
        <v>22</v>
      </c>
      <c r="K15" s="30"/>
      <c r="L15" s="30"/>
    </row>
    <row r="16" spans="1:12" ht="19.5" customHeight="1">
      <c r="A16" s="23">
        <v>5</v>
      </c>
      <c r="B16" s="24">
        <v>169332530</v>
      </c>
      <c r="C16" s="25" t="s">
        <v>293</v>
      </c>
      <c r="D16" s="26" t="s">
        <v>134</v>
      </c>
      <c r="E16" s="27" t="s">
        <v>294</v>
      </c>
      <c r="F16" s="28" t="s">
        <v>20</v>
      </c>
      <c r="G16" s="28" t="s">
        <v>27</v>
      </c>
      <c r="H16" s="29" t="s">
        <v>22</v>
      </c>
      <c r="I16" s="29" t="s">
        <v>22</v>
      </c>
      <c r="J16" s="29" t="s">
        <v>22</v>
      </c>
      <c r="K16" s="30"/>
      <c r="L16" s="30"/>
    </row>
    <row r="17" spans="1:12" ht="19.5" customHeight="1">
      <c r="A17" s="23">
        <v>6</v>
      </c>
      <c r="B17" s="24">
        <v>169332536</v>
      </c>
      <c r="C17" s="25" t="s">
        <v>295</v>
      </c>
      <c r="D17" s="26" t="s">
        <v>296</v>
      </c>
      <c r="E17" s="27" t="s">
        <v>297</v>
      </c>
      <c r="F17" s="28" t="s">
        <v>20</v>
      </c>
      <c r="G17" s="28" t="s">
        <v>21</v>
      </c>
      <c r="H17" s="29" t="s">
        <v>22</v>
      </c>
      <c r="I17" s="29" t="s">
        <v>22</v>
      </c>
      <c r="J17" s="29" t="s">
        <v>22</v>
      </c>
      <c r="K17" s="30"/>
      <c r="L17" s="30"/>
    </row>
    <row r="18" spans="1:12" ht="19.5" customHeight="1">
      <c r="A18" s="23">
        <v>7</v>
      </c>
      <c r="B18" s="24">
        <v>169332537</v>
      </c>
      <c r="C18" s="25" t="s">
        <v>298</v>
      </c>
      <c r="D18" s="26" t="s">
        <v>112</v>
      </c>
      <c r="E18" s="27" t="s">
        <v>299</v>
      </c>
      <c r="F18" s="28" t="s">
        <v>43</v>
      </c>
      <c r="G18" s="28" t="s">
        <v>21</v>
      </c>
      <c r="H18" s="29" t="s">
        <v>22</v>
      </c>
      <c r="I18" s="29" t="s">
        <v>22</v>
      </c>
      <c r="J18" s="29" t="s">
        <v>22</v>
      </c>
      <c r="K18" s="30"/>
      <c r="L18" s="30"/>
    </row>
    <row r="19" spans="1:12" ht="19.5" customHeight="1">
      <c r="A19" s="23">
        <v>8</v>
      </c>
      <c r="B19" s="24">
        <v>169332540</v>
      </c>
      <c r="C19" s="25" t="s">
        <v>300</v>
      </c>
      <c r="D19" s="26" t="s">
        <v>301</v>
      </c>
      <c r="E19" s="27" t="s">
        <v>302</v>
      </c>
      <c r="F19" s="28" t="s">
        <v>179</v>
      </c>
      <c r="G19" s="28" t="s">
        <v>27</v>
      </c>
      <c r="H19" s="29" t="s">
        <v>22</v>
      </c>
      <c r="I19" s="29" t="s">
        <v>22</v>
      </c>
      <c r="J19" s="29" t="s">
        <v>22</v>
      </c>
      <c r="K19" s="30"/>
      <c r="L19" s="30"/>
    </row>
    <row r="20" spans="1:12" ht="19.5" customHeight="1">
      <c r="A20" s="23">
        <v>9</v>
      </c>
      <c r="B20" s="24">
        <v>169332544</v>
      </c>
      <c r="C20" s="25" t="s">
        <v>303</v>
      </c>
      <c r="D20" s="26" t="s">
        <v>304</v>
      </c>
      <c r="E20" s="27" t="s">
        <v>305</v>
      </c>
      <c r="F20" s="28" t="s">
        <v>43</v>
      </c>
      <c r="G20" s="28" t="s">
        <v>21</v>
      </c>
      <c r="H20" s="29" t="s">
        <v>22</v>
      </c>
      <c r="I20" s="29" t="s">
        <v>22</v>
      </c>
      <c r="J20" s="29" t="s">
        <v>22</v>
      </c>
      <c r="K20" s="30"/>
      <c r="L20" s="30"/>
    </row>
    <row r="21" spans="1:12" ht="19.5" customHeight="1">
      <c r="A21" s="23">
        <v>10</v>
      </c>
      <c r="B21" s="24">
        <v>169332545</v>
      </c>
      <c r="C21" s="25" t="s">
        <v>306</v>
      </c>
      <c r="D21" s="26" t="s">
        <v>307</v>
      </c>
      <c r="E21" s="27" t="s">
        <v>308</v>
      </c>
      <c r="F21" s="28" t="s">
        <v>43</v>
      </c>
      <c r="G21" s="28" t="s">
        <v>21</v>
      </c>
      <c r="H21" s="29" t="s">
        <v>22</v>
      </c>
      <c r="I21" s="29" t="s">
        <v>22</v>
      </c>
      <c r="J21" s="29" t="s">
        <v>22</v>
      </c>
      <c r="K21" s="30"/>
      <c r="L21" s="30"/>
    </row>
    <row r="22" spans="1:12" ht="19.5" customHeight="1">
      <c r="A22" s="23">
        <v>11</v>
      </c>
      <c r="B22" s="24">
        <v>169332546</v>
      </c>
      <c r="C22" s="25" t="s">
        <v>309</v>
      </c>
      <c r="D22" s="26" t="s">
        <v>310</v>
      </c>
      <c r="E22" s="27" t="s">
        <v>311</v>
      </c>
      <c r="F22" s="28" t="s">
        <v>43</v>
      </c>
      <c r="G22" s="28" t="s">
        <v>21</v>
      </c>
      <c r="H22" s="29" t="s">
        <v>22</v>
      </c>
      <c r="I22" s="29" t="s">
        <v>22</v>
      </c>
      <c r="J22" s="29" t="s">
        <v>22</v>
      </c>
      <c r="K22" s="30"/>
      <c r="L22" s="30"/>
    </row>
    <row r="23" spans="1:12" ht="19.5" customHeight="1">
      <c r="A23" s="23">
        <v>12</v>
      </c>
      <c r="B23" s="24">
        <v>169332548</v>
      </c>
      <c r="C23" s="25" t="s">
        <v>312</v>
      </c>
      <c r="D23" s="26" t="s">
        <v>313</v>
      </c>
      <c r="E23" s="27" t="s">
        <v>89</v>
      </c>
      <c r="F23" s="28" t="s">
        <v>43</v>
      </c>
      <c r="G23" s="28" t="s">
        <v>21</v>
      </c>
      <c r="H23" s="29" t="s">
        <v>22</v>
      </c>
      <c r="I23" s="29" t="s">
        <v>22</v>
      </c>
      <c r="J23" s="29" t="s">
        <v>22</v>
      </c>
      <c r="K23" s="30"/>
      <c r="L23" s="30"/>
    </row>
    <row r="24" spans="1:12" ht="19.5" customHeight="1">
      <c r="A24" s="23">
        <v>13</v>
      </c>
      <c r="B24" s="24">
        <v>169332557</v>
      </c>
      <c r="C24" s="25" t="s">
        <v>314</v>
      </c>
      <c r="D24" s="26" t="s">
        <v>315</v>
      </c>
      <c r="E24" s="27" t="s">
        <v>316</v>
      </c>
      <c r="F24" s="28" t="s">
        <v>43</v>
      </c>
      <c r="G24" s="28" t="s">
        <v>21</v>
      </c>
      <c r="H24" s="29" t="s">
        <v>22</v>
      </c>
      <c r="I24" s="29" t="s">
        <v>22</v>
      </c>
      <c r="J24" s="29" t="s">
        <v>22</v>
      </c>
      <c r="K24" s="30"/>
      <c r="L24" s="30"/>
    </row>
    <row r="25" spans="1:12" ht="19.5" customHeight="1">
      <c r="A25" s="23">
        <v>14</v>
      </c>
      <c r="B25" s="24">
        <v>169332562</v>
      </c>
      <c r="C25" s="25" t="s">
        <v>317</v>
      </c>
      <c r="D25" s="26" t="s">
        <v>318</v>
      </c>
      <c r="E25" s="27" t="s">
        <v>319</v>
      </c>
      <c r="F25" s="28" t="s">
        <v>43</v>
      </c>
      <c r="G25" s="28" t="s">
        <v>21</v>
      </c>
      <c r="H25" s="29" t="s">
        <v>22</v>
      </c>
      <c r="I25" s="29" t="s">
        <v>22</v>
      </c>
      <c r="J25" s="29" t="s">
        <v>22</v>
      </c>
      <c r="K25" s="30"/>
      <c r="L25" s="30"/>
    </row>
    <row r="26" spans="1:12" ht="19.5" customHeight="1">
      <c r="A26" s="23">
        <v>15</v>
      </c>
      <c r="B26" s="24">
        <v>169332565</v>
      </c>
      <c r="C26" s="25" t="s">
        <v>320</v>
      </c>
      <c r="D26" s="26" t="s">
        <v>321</v>
      </c>
      <c r="E26" s="27" t="s">
        <v>322</v>
      </c>
      <c r="F26" s="28" t="s">
        <v>43</v>
      </c>
      <c r="G26" s="28" t="s">
        <v>21</v>
      </c>
      <c r="H26" s="29" t="s">
        <v>22</v>
      </c>
      <c r="I26" s="29" t="s">
        <v>22</v>
      </c>
      <c r="J26" s="29" t="s">
        <v>22</v>
      </c>
      <c r="K26" s="30"/>
      <c r="L26" s="30"/>
    </row>
    <row r="27" spans="1:12" ht="19.5" customHeight="1">
      <c r="A27" s="23">
        <v>16</v>
      </c>
      <c r="B27" s="24">
        <v>169332569</v>
      </c>
      <c r="C27" s="25" t="s">
        <v>323</v>
      </c>
      <c r="D27" s="26" t="s">
        <v>324</v>
      </c>
      <c r="E27" s="27" t="s">
        <v>286</v>
      </c>
      <c r="F27" s="28" t="s">
        <v>43</v>
      </c>
      <c r="G27" s="28" t="s">
        <v>21</v>
      </c>
      <c r="H27" s="29" t="s">
        <v>22</v>
      </c>
      <c r="I27" s="29" t="s">
        <v>22</v>
      </c>
      <c r="J27" s="29" t="s">
        <v>22</v>
      </c>
      <c r="K27" s="30"/>
      <c r="L27" s="30"/>
    </row>
    <row r="28" spans="1:12" ht="19.5" customHeight="1">
      <c r="A28" s="23">
        <v>17</v>
      </c>
      <c r="B28" s="24">
        <v>169332572</v>
      </c>
      <c r="C28" s="25" t="s">
        <v>254</v>
      </c>
      <c r="D28" s="26" t="s">
        <v>325</v>
      </c>
      <c r="E28" s="27" t="s">
        <v>326</v>
      </c>
      <c r="F28" s="28" t="s">
        <v>20</v>
      </c>
      <c r="G28" s="28" t="s">
        <v>27</v>
      </c>
      <c r="H28" s="29" t="s">
        <v>22</v>
      </c>
      <c r="I28" s="29" t="s">
        <v>22</v>
      </c>
      <c r="J28" s="29" t="s">
        <v>22</v>
      </c>
      <c r="K28" s="30"/>
      <c r="L28" s="30"/>
    </row>
    <row r="29" spans="1:12" ht="19.5" customHeight="1">
      <c r="A29" s="23">
        <v>18</v>
      </c>
      <c r="B29" s="24">
        <v>169332578</v>
      </c>
      <c r="C29" s="25" t="s">
        <v>327</v>
      </c>
      <c r="D29" s="26" t="s">
        <v>328</v>
      </c>
      <c r="E29" s="27" t="s">
        <v>329</v>
      </c>
      <c r="F29" s="28" t="s">
        <v>43</v>
      </c>
      <c r="G29" s="28" t="s">
        <v>21</v>
      </c>
      <c r="H29" s="29" t="s">
        <v>22</v>
      </c>
      <c r="I29" s="29" t="s">
        <v>22</v>
      </c>
      <c r="J29" s="29" t="s">
        <v>22</v>
      </c>
      <c r="K29" s="30"/>
      <c r="L29" s="30"/>
    </row>
    <row r="30" spans="1:12" ht="19.5" customHeight="1">
      <c r="A30" s="31">
        <v>19</v>
      </c>
      <c r="B30" s="32">
        <v>169332580</v>
      </c>
      <c r="C30" s="33" t="s">
        <v>75</v>
      </c>
      <c r="D30" s="34" t="s">
        <v>330</v>
      </c>
      <c r="E30" s="35" t="s">
        <v>331</v>
      </c>
      <c r="F30" s="36" t="s">
        <v>43</v>
      </c>
      <c r="G30" s="36" t="s">
        <v>21</v>
      </c>
      <c r="H30" s="37" t="s">
        <v>22</v>
      </c>
      <c r="I30" s="37" t="s">
        <v>22</v>
      </c>
      <c r="J30" s="37" t="s">
        <v>22</v>
      </c>
      <c r="K30" s="38"/>
      <c r="L30" s="38"/>
    </row>
    <row r="31" spans="1:12" ht="19.5" customHeight="1">
      <c r="A31" s="48" t="s">
        <v>103</v>
      </c>
      <c r="B31" s="2"/>
      <c r="C31" s="11"/>
      <c r="D31" s="11"/>
      <c r="E31" s="12"/>
      <c r="F31" s="13"/>
      <c r="G31" s="13"/>
      <c r="H31" s="14"/>
      <c r="I31" s="14"/>
      <c r="J31" s="14"/>
      <c r="K31" s="11"/>
      <c r="L31" s="11"/>
    </row>
    <row r="32" spans="1:12" ht="19.5" customHeight="1">
      <c r="A32" s="23">
        <v>1</v>
      </c>
      <c r="B32" s="24">
        <v>169332517</v>
      </c>
      <c r="C32" s="25" t="s">
        <v>332</v>
      </c>
      <c r="D32" s="26" t="s">
        <v>196</v>
      </c>
      <c r="E32" s="27" t="s">
        <v>333</v>
      </c>
      <c r="F32" s="28" t="s">
        <v>20</v>
      </c>
      <c r="G32" s="28" t="s">
        <v>21</v>
      </c>
      <c r="H32" s="29" t="s">
        <v>22</v>
      </c>
      <c r="I32" s="29" t="s">
        <v>22</v>
      </c>
      <c r="J32" s="29" t="s">
        <v>22</v>
      </c>
      <c r="K32" s="51" t="s">
        <v>334</v>
      </c>
      <c r="L32" s="84"/>
    </row>
    <row r="33" spans="1:12" ht="19.5" customHeight="1">
      <c r="A33" s="23">
        <v>2</v>
      </c>
      <c r="B33" s="24">
        <v>169332518</v>
      </c>
      <c r="C33" s="25" t="s">
        <v>335</v>
      </c>
      <c r="D33" s="26" t="s">
        <v>336</v>
      </c>
      <c r="E33" s="27" t="s">
        <v>337</v>
      </c>
      <c r="F33" s="28" t="s">
        <v>43</v>
      </c>
      <c r="G33" s="28" t="s">
        <v>21</v>
      </c>
      <c r="H33" s="29" t="s">
        <v>22</v>
      </c>
      <c r="I33" s="29" t="s">
        <v>22</v>
      </c>
      <c r="J33" s="29" t="s">
        <v>22</v>
      </c>
      <c r="K33" s="51" t="s">
        <v>173</v>
      </c>
      <c r="L33" s="51"/>
    </row>
    <row r="34" spans="1:12" ht="19.5" customHeight="1">
      <c r="A34" s="23">
        <v>3</v>
      </c>
      <c r="B34" s="24">
        <v>169332523</v>
      </c>
      <c r="C34" s="25" t="s">
        <v>75</v>
      </c>
      <c r="D34" s="26" t="s">
        <v>338</v>
      </c>
      <c r="E34" s="27" t="s">
        <v>339</v>
      </c>
      <c r="F34" s="28" t="s">
        <v>142</v>
      </c>
      <c r="G34" s="28" t="s">
        <v>21</v>
      </c>
      <c r="H34" s="29" t="s">
        <v>22</v>
      </c>
      <c r="I34" s="29" t="s">
        <v>22</v>
      </c>
      <c r="J34" s="29" t="s">
        <v>22</v>
      </c>
      <c r="K34" s="51" t="s">
        <v>334</v>
      </c>
      <c r="L34" s="51"/>
    </row>
    <row r="35" spans="1:12" ht="19.5" customHeight="1">
      <c r="A35" s="23">
        <v>4</v>
      </c>
      <c r="B35" s="24">
        <v>169332529</v>
      </c>
      <c r="C35" s="25" t="s">
        <v>340</v>
      </c>
      <c r="D35" s="26" t="s">
        <v>341</v>
      </c>
      <c r="E35" s="27" t="s">
        <v>316</v>
      </c>
      <c r="F35" s="28" t="s">
        <v>20</v>
      </c>
      <c r="G35" s="28" t="s">
        <v>27</v>
      </c>
      <c r="H35" s="29" t="s">
        <v>22</v>
      </c>
      <c r="I35" s="29" t="s">
        <v>22</v>
      </c>
      <c r="J35" s="29" t="s">
        <v>22</v>
      </c>
      <c r="K35" s="51" t="s">
        <v>334</v>
      </c>
      <c r="L35" s="51"/>
    </row>
    <row r="36" spans="1:12" ht="19.5" customHeight="1">
      <c r="A36" s="23">
        <v>5</v>
      </c>
      <c r="B36" s="24">
        <v>169332532</v>
      </c>
      <c r="C36" s="25" t="s">
        <v>342</v>
      </c>
      <c r="D36" s="26" t="s">
        <v>184</v>
      </c>
      <c r="E36" s="27" t="s">
        <v>343</v>
      </c>
      <c r="F36" s="28" t="s">
        <v>43</v>
      </c>
      <c r="G36" s="28" t="s">
        <v>27</v>
      </c>
      <c r="H36" s="29" t="s">
        <v>22</v>
      </c>
      <c r="I36" s="29" t="s">
        <v>22</v>
      </c>
      <c r="J36" s="29" t="s">
        <v>22</v>
      </c>
      <c r="K36" s="51" t="s">
        <v>173</v>
      </c>
      <c r="L36" s="51"/>
    </row>
    <row r="37" spans="1:12" ht="19.5" customHeight="1">
      <c r="A37" s="23">
        <v>6</v>
      </c>
      <c r="B37" s="24">
        <v>169332534</v>
      </c>
      <c r="C37" s="25" t="s">
        <v>344</v>
      </c>
      <c r="D37" s="26" t="s">
        <v>345</v>
      </c>
      <c r="E37" s="27" t="s">
        <v>346</v>
      </c>
      <c r="F37" s="28" t="s">
        <v>20</v>
      </c>
      <c r="G37" s="28" t="s">
        <v>27</v>
      </c>
      <c r="H37" s="29" t="s">
        <v>22</v>
      </c>
      <c r="I37" s="29" t="s">
        <v>22</v>
      </c>
      <c r="J37" s="29" t="s">
        <v>22</v>
      </c>
      <c r="K37" s="51" t="s">
        <v>334</v>
      </c>
      <c r="L37" s="51"/>
    </row>
    <row r="38" spans="1:12" ht="19.5" customHeight="1">
      <c r="A38" s="23">
        <v>7</v>
      </c>
      <c r="B38" s="24">
        <v>169332558</v>
      </c>
      <c r="C38" s="25" t="s">
        <v>347</v>
      </c>
      <c r="D38" s="26" t="s">
        <v>348</v>
      </c>
      <c r="E38" s="27" t="s">
        <v>349</v>
      </c>
      <c r="F38" s="28" t="s">
        <v>43</v>
      </c>
      <c r="G38" s="28" t="s">
        <v>27</v>
      </c>
      <c r="H38" s="29" t="s">
        <v>22</v>
      </c>
      <c r="I38" s="29" t="s">
        <v>22</v>
      </c>
      <c r="J38" s="29" t="s">
        <v>22</v>
      </c>
      <c r="K38" s="51" t="s">
        <v>350</v>
      </c>
      <c r="L38" s="30"/>
    </row>
    <row r="39" spans="1:12" ht="19.5" customHeight="1">
      <c r="A39" s="23">
        <v>8</v>
      </c>
      <c r="B39" s="24">
        <v>169332563</v>
      </c>
      <c r="C39" s="25" t="s">
        <v>351</v>
      </c>
      <c r="D39" s="26" t="s">
        <v>352</v>
      </c>
      <c r="E39" s="27" t="s">
        <v>353</v>
      </c>
      <c r="F39" s="28" t="s">
        <v>57</v>
      </c>
      <c r="G39" s="28" t="s">
        <v>21</v>
      </c>
      <c r="H39" s="29" t="s">
        <v>22</v>
      </c>
      <c r="I39" s="29" t="s">
        <v>22</v>
      </c>
      <c r="J39" s="29" t="s">
        <v>22</v>
      </c>
      <c r="K39" s="51" t="s">
        <v>354</v>
      </c>
      <c r="L39" s="51"/>
    </row>
    <row r="40" spans="1:12" ht="19.5" customHeight="1">
      <c r="A40" s="23">
        <v>9</v>
      </c>
      <c r="B40" s="24">
        <v>169332564</v>
      </c>
      <c r="C40" s="25" t="s">
        <v>355</v>
      </c>
      <c r="D40" s="26" t="s">
        <v>356</v>
      </c>
      <c r="E40" s="27" t="s">
        <v>357</v>
      </c>
      <c r="F40" s="28" t="s">
        <v>26</v>
      </c>
      <c r="G40" s="28" t="s">
        <v>21</v>
      </c>
      <c r="H40" s="29" t="s">
        <v>22</v>
      </c>
      <c r="I40" s="29" t="s">
        <v>22</v>
      </c>
      <c r="J40" s="29" t="s">
        <v>22</v>
      </c>
      <c r="K40" s="51" t="s">
        <v>173</v>
      </c>
      <c r="L40" s="51"/>
    </row>
    <row r="41" spans="1:12" ht="19.5" customHeight="1">
      <c r="A41" s="31">
        <v>10</v>
      </c>
      <c r="B41" s="32">
        <v>169332575</v>
      </c>
      <c r="C41" s="33" t="s">
        <v>358</v>
      </c>
      <c r="D41" s="34" t="s">
        <v>359</v>
      </c>
      <c r="E41" s="35" t="s">
        <v>360</v>
      </c>
      <c r="F41" s="36" t="s">
        <v>26</v>
      </c>
      <c r="G41" s="36" t="s">
        <v>27</v>
      </c>
      <c r="H41" s="37" t="s">
        <v>22</v>
      </c>
      <c r="I41" s="37" t="s">
        <v>22</v>
      </c>
      <c r="J41" s="37" t="s">
        <v>22</v>
      </c>
      <c r="K41" s="52" t="s">
        <v>361</v>
      </c>
      <c r="L41" s="52"/>
    </row>
  </sheetData>
  <sheetProtection/>
  <mergeCells count="5">
    <mergeCell ref="A1:C1"/>
    <mergeCell ref="D1:L1"/>
    <mergeCell ref="A2:C2"/>
    <mergeCell ref="D2:L2"/>
    <mergeCell ref="D3:L3"/>
  </mergeCells>
  <printOptions/>
  <pageMargins left="0" right="0" top="0.275589457567804" bottom="0" header="0.15748031496063" footer="0.354329615048119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21" sqref="E21"/>
    </sheetView>
  </sheetViews>
  <sheetFormatPr defaultColWidth="9.140625" defaultRowHeight="15"/>
  <cols>
    <col min="1" max="1" width="4.00390625" style="64" customWidth="1"/>
    <col min="2" max="2" width="12.57421875" style="65" customWidth="1"/>
    <col min="3" max="3" width="13.7109375" style="64" customWidth="1"/>
    <col min="4" max="4" width="8.421875" style="64" customWidth="1"/>
    <col min="5" max="5" width="9.8515625" style="66" customWidth="1"/>
    <col min="6" max="6" width="9.421875" style="66" customWidth="1"/>
    <col min="7" max="7" width="7.421875" style="66" customWidth="1"/>
    <col min="8" max="10" width="4.8515625" style="65" customWidth="1"/>
    <col min="11" max="11" width="15.7109375" style="64" customWidth="1"/>
    <col min="12" max="12" width="11.7109375" style="64" customWidth="1"/>
    <col min="13" max="75" width="9.140625" style="62" customWidth="1"/>
    <col min="76" max="16384" width="9.140625" style="64" customWidth="1"/>
  </cols>
  <sheetData>
    <row r="1" spans="1:12" ht="16.5" customHeight="1">
      <c r="A1" s="253" t="s">
        <v>362</v>
      </c>
      <c r="B1" s="253"/>
      <c r="C1" s="253"/>
      <c r="D1" s="253" t="s">
        <v>363</v>
      </c>
      <c r="E1" s="253"/>
      <c r="F1" s="253"/>
      <c r="G1" s="253"/>
      <c r="H1" s="253"/>
      <c r="I1" s="253"/>
      <c r="J1" s="253"/>
      <c r="K1" s="253"/>
      <c r="L1" s="253"/>
    </row>
    <row r="2" spans="1:12" ht="15" customHeight="1">
      <c r="A2" s="253" t="s">
        <v>2</v>
      </c>
      <c r="B2" s="253"/>
      <c r="C2" s="253"/>
      <c r="D2" s="253" t="s">
        <v>364</v>
      </c>
      <c r="E2" s="253"/>
      <c r="F2" s="253"/>
      <c r="G2" s="253"/>
      <c r="H2" s="253"/>
      <c r="I2" s="253"/>
      <c r="J2" s="253"/>
      <c r="K2" s="253"/>
      <c r="L2" s="253"/>
    </row>
    <row r="3" spans="1:256" ht="13.5" customHeight="1">
      <c r="A3" s="1"/>
      <c r="B3" s="2"/>
      <c r="C3" s="3"/>
      <c r="D3" s="254"/>
      <c r="E3" s="254"/>
      <c r="F3" s="254"/>
      <c r="G3" s="254"/>
      <c r="H3" s="254"/>
      <c r="I3" s="254"/>
      <c r="J3" s="254"/>
      <c r="K3" s="254"/>
      <c r="L3" s="25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75" s="1" customFormat="1" ht="17.25" customHeight="1">
      <c r="A4" s="4" t="s">
        <v>4</v>
      </c>
      <c r="B4" s="85" t="s">
        <v>5</v>
      </c>
      <c r="C4" s="5" t="s">
        <v>6</v>
      </c>
      <c r="D4" s="6" t="s">
        <v>7</v>
      </c>
      <c r="E4" s="8" t="s">
        <v>8</v>
      </c>
      <c r="F4" s="8" t="s">
        <v>9</v>
      </c>
      <c r="G4" s="8" t="s">
        <v>10</v>
      </c>
      <c r="H4" s="4" t="s">
        <v>11</v>
      </c>
      <c r="I4" s="4" t="s">
        <v>12</v>
      </c>
      <c r="J4" s="4" t="s">
        <v>13</v>
      </c>
      <c r="K4" s="9" t="s">
        <v>14</v>
      </c>
      <c r="L4" s="4" t="s">
        <v>15</v>
      </c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</row>
    <row r="5" spans="1:12" s="62" customFormat="1" ht="19.5" customHeight="1">
      <c r="A5" s="10" t="s">
        <v>376</v>
      </c>
      <c r="B5" s="92"/>
      <c r="C5" s="99"/>
      <c r="D5" s="100"/>
      <c r="E5" s="101"/>
      <c r="F5" s="13"/>
      <c r="G5" s="13"/>
      <c r="H5" s="102"/>
      <c r="I5" s="102"/>
      <c r="J5" s="102"/>
      <c r="K5" s="103"/>
      <c r="L5" s="104"/>
    </row>
    <row r="6" spans="1:12" s="62" customFormat="1" ht="19.5" customHeight="1">
      <c r="A6" s="89">
        <v>1</v>
      </c>
      <c r="B6" s="105" t="s">
        <v>377</v>
      </c>
      <c r="C6" s="90" t="s">
        <v>378</v>
      </c>
      <c r="D6" s="91" t="s">
        <v>161</v>
      </c>
      <c r="E6" s="106">
        <v>29980</v>
      </c>
      <c r="F6" s="107" t="s">
        <v>379</v>
      </c>
      <c r="G6" s="115" t="s">
        <v>27</v>
      </c>
      <c r="H6" s="97"/>
      <c r="I6" s="97" t="s">
        <v>22</v>
      </c>
      <c r="J6" s="97"/>
      <c r="K6" s="116" t="s">
        <v>383</v>
      </c>
      <c r="L6" s="98"/>
    </row>
  </sheetData>
  <sheetProtection/>
  <mergeCells count="5">
    <mergeCell ref="A1:C1"/>
    <mergeCell ref="D1:L1"/>
    <mergeCell ref="A2:C2"/>
    <mergeCell ref="D2:L2"/>
    <mergeCell ref="D3:L3"/>
  </mergeCells>
  <conditionalFormatting sqref="C6:E6">
    <cfRule type="cellIs" priority="1" dxfId="4" operator="lessThan" stopIfTrue="1">
      <formula>5</formula>
    </cfRule>
  </conditionalFormatting>
  <printOptions/>
  <pageMargins left="0.25" right="0.25" top="0.29" bottom="0.48" header="0.33" footer="0.6"/>
  <pageSetup horizontalDpi="600" verticalDpi="600" orientation="portrait" paperSize="9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1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K192" sqref="K192"/>
    </sheetView>
  </sheetViews>
  <sheetFormatPr defaultColWidth="9.140625" defaultRowHeight="15"/>
  <cols>
    <col min="1" max="1" width="4.00390625" style="64" customWidth="1"/>
    <col min="2" max="2" width="10.00390625" style="63" customWidth="1"/>
    <col min="3" max="3" width="15.140625" style="64" customWidth="1"/>
    <col min="4" max="4" width="7.421875" style="64" customWidth="1"/>
    <col min="5" max="5" width="10.00390625" style="66" customWidth="1"/>
    <col min="6" max="6" width="12.00390625" style="117" customWidth="1"/>
    <col min="7" max="7" width="7.421875" style="117" customWidth="1"/>
    <col min="8" max="9" width="4.8515625" style="65" customWidth="1"/>
    <col min="10" max="10" width="5.8515625" style="65" customWidth="1"/>
    <col min="11" max="11" width="18.140625" style="64" bestFit="1" customWidth="1"/>
    <col min="12" max="12" width="12.140625" style="64" customWidth="1"/>
    <col min="13" max="16384" width="9.140625" style="64" customWidth="1"/>
  </cols>
  <sheetData>
    <row r="1" spans="1:12" ht="16.5" customHeight="1">
      <c r="A1" s="253" t="s">
        <v>384</v>
      </c>
      <c r="B1" s="253"/>
      <c r="C1" s="253"/>
      <c r="D1" s="253" t="s">
        <v>385</v>
      </c>
      <c r="E1" s="253"/>
      <c r="F1" s="253"/>
      <c r="G1" s="253"/>
      <c r="H1" s="253"/>
      <c r="I1" s="253"/>
      <c r="J1" s="253"/>
      <c r="K1" s="253"/>
      <c r="L1" s="253"/>
    </row>
    <row r="2" spans="1:15" ht="15" customHeight="1">
      <c r="A2" s="253" t="s">
        <v>386</v>
      </c>
      <c r="B2" s="253"/>
      <c r="C2" s="253"/>
      <c r="D2" s="253" t="s">
        <v>387</v>
      </c>
      <c r="E2" s="253"/>
      <c r="F2" s="253"/>
      <c r="G2" s="253"/>
      <c r="H2" s="253"/>
      <c r="I2" s="253"/>
      <c r="J2" s="253"/>
      <c r="K2" s="253"/>
      <c r="L2" s="253"/>
      <c r="O2" s="118"/>
    </row>
    <row r="3" spans="2:256" s="1" customFormat="1" ht="17.25" customHeight="1">
      <c r="B3" s="2"/>
      <c r="C3" s="3"/>
      <c r="D3" s="254"/>
      <c r="E3" s="254"/>
      <c r="F3" s="254"/>
      <c r="G3" s="254"/>
      <c r="H3" s="254"/>
      <c r="I3" s="254"/>
      <c r="J3" s="254"/>
      <c r="K3" s="254"/>
      <c r="L3" s="254"/>
      <c r="M3" s="64"/>
      <c r="O3" s="118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256" s="119" customFormat="1" ht="17.25" customHeight="1">
      <c r="A4" s="4" t="s">
        <v>4</v>
      </c>
      <c r="B4" s="85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4" t="s">
        <v>11</v>
      </c>
      <c r="I4" s="4" t="s">
        <v>12</v>
      </c>
      <c r="J4" s="4" t="s">
        <v>13</v>
      </c>
      <c r="K4" s="9" t="s">
        <v>14</v>
      </c>
      <c r="L4" s="4" t="s">
        <v>15</v>
      </c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pans="1:256" s="11" customFormat="1" ht="17.25" customHeight="1" hidden="1">
      <c r="A5" s="10" t="s">
        <v>388</v>
      </c>
      <c r="B5" s="120"/>
      <c r="C5" s="121"/>
      <c r="D5" s="122"/>
      <c r="E5" s="123"/>
      <c r="F5" s="95"/>
      <c r="G5" s="95"/>
      <c r="H5" s="124"/>
      <c r="I5" s="124"/>
      <c r="J5" s="124"/>
      <c r="K5" s="121"/>
      <c r="L5" s="121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s="133" customFormat="1" ht="18.75" customHeight="1" hidden="1">
      <c r="A6" s="15">
        <v>1</v>
      </c>
      <c r="B6" s="125">
        <v>132335268</v>
      </c>
      <c r="C6" s="126" t="s">
        <v>389</v>
      </c>
      <c r="D6" s="127" t="s">
        <v>41</v>
      </c>
      <c r="E6" s="128">
        <v>32815</v>
      </c>
      <c r="F6" s="128" t="s">
        <v>20</v>
      </c>
      <c r="G6" s="128" t="s">
        <v>21</v>
      </c>
      <c r="H6" s="129"/>
      <c r="I6" s="130"/>
      <c r="J6" s="129" t="s">
        <v>22</v>
      </c>
      <c r="K6" s="131"/>
      <c r="L6" s="132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s="86" customFormat="1" ht="18.75" customHeight="1" hidden="1">
      <c r="A7" s="134">
        <v>2</v>
      </c>
      <c r="B7" s="135">
        <v>132335064</v>
      </c>
      <c r="C7" s="136" t="s">
        <v>390</v>
      </c>
      <c r="D7" s="137" t="s">
        <v>272</v>
      </c>
      <c r="E7" s="128">
        <v>32964</v>
      </c>
      <c r="F7" s="128" t="s">
        <v>20</v>
      </c>
      <c r="G7" s="128" t="s">
        <v>21</v>
      </c>
      <c r="H7" s="138"/>
      <c r="I7" s="139"/>
      <c r="J7" s="138" t="s">
        <v>22</v>
      </c>
      <c r="K7" s="140"/>
      <c r="L7" s="132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s="86" customFormat="1" ht="18.75" customHeight="1" hidden="1">
      <c r="A8" s="134">
        <v>3</v>
      </c>
      <c r="B8" s="135">
        <v>132335130</v>
      </c>
      <c r="C8" s="136" t="s">
        <v>391</v>
      </c>
      <c r="D8" s="137" t="s">
        <v>392</v>
      </c>
      <c r="E8" s="128">
        <v>32616</v>
      </c>
      <c r="F8" s="128" t="s">
        <v>102</v>
      </c>
      <c r="G8" s="128" t="s">
        <v>21</v>
      </c>
      <c r="H8" s="138"/>
      <c r="I8" s="139"/>
      <c r="J8" s="138" t="s">
        <v>22</v>
      </c>
      <c r="K8" s="140"/>
      <c r="L8" s="132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s="86" customFormat="1" ht="18.75" customHeight="1" hidden="1">
      <c r="A9" s="134">
        <v>4</v>
      </c>
      <c r="B9" s="135">
        <v>132335076</v>
      </c>
      <c r="C9" s="136" t="s">
        <v>393</v>
      </c>
      <c r="D9" s="137" t="s">
        <v>196</v>
      </c>
      <c r="E9" s="128">
        <v>32701</v>
      </c>
      <c r="F9" s="128" t="s">
        <v>39</v>
      </c>
      <c r="G9" s="128" t="s">
        <v>21</v>
      </c>
      <c r="H9" s="138"/>
      <c r="I9" s="139"/>
      <c r="J9" s="138" t="s">
        <v>22</v>
      </c>
      <c r="K9" s="140"/>
      <c r="L9" s="132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 s="86" customFormat="1" ht="18.75" customHeight="1" hidden="1">
      <c r="A10" s="134">
        <v>5</v>
      </c>
      <c r="B10" s="135">
        <v>132335171</v>
      </c>
      <c r="C10" s="136" t="s">
        <v>394</v>
      </c>
      <c r="D10" s="137" t="s">
        <v>395</v>
      </c>
      <c r="E10" s="128">
        <v>32432</v>
      </c>
      <c r="F10" s="128" t="s">
        <v>20</v>
      </c>
      <c r="G10" s="128" t="s">
        <v>21</v>
      </c>
      <c r="H10" s="138"/>
      <c r="I10" s="139"/>
      <c r="J10" s="138" t="s">
        <v>22</v>
      </c>
      <c r="K10" s="140"/>
      <c r="L10" s="132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s="86" customFormat="1" ht="18.75" customHeight="1" hidden="1">
      <c r="A11" s="134">
        <v>6</v>
      </c>
      <c r="B11" s="135">
        <v>132335247</v>
      </c>
      <c r="C11" s="136" t="s">
        <v>396</v>
      </c>
      <c r="D11" s="137" t="s">
        <v>397</v>
      </c>
      <c r="E11" s="128">
        <v>32830</v>
      </c>
      <c r="F11" s="128" t="s">
        <v>43</v>
      </c>
      <c r="G11" s="128" t="s">
        <v>21</v>
      </c>
      <c r="H11" s="138"/>
      <c r="I11" s="139"/>
      <c r="J11" s="138" t="s">
        <v>22</v>
      </c>
      <c r="K11" s="140"/>
      <c r="L11" s="132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s="86" customFormat="1" ht="18.75" customHeight="1" hidden="1">
      <c r="A12" s="134">
        <v>7</v>
      </c>
      <c r="B12" s="135">
        <v>132335219</v>
      </c>
      <c r="C12" s="136" t="s">
        <v>398</v>
      </c>
      <c r="D12" s="137" t="s">
        <v>399</v>
      </c>
      <c r="E12" s="128">
        <v>32825</v>
      </c>
      <c r="F12" s="128" t="s">
        <v>20</v>
      </c>
      <c r="G12" s="128" t="s">
        <v>21</v>
      </c>
      <c r="H12" s="138"/>
      <c r="I12" s="139"/>
      <c r="J12" s="138" t="s">
        <v>22</v>
      </c>
      <c r="K12" s="140"/>
      <c r="L12" s="132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s="86" customFormat="1" ht="18.75" customHeight="1" hidden="1">
      <c r="A13" s="134">
        <v>8</v>
      </c>
      <c r="B13" s="135">
        <v>132335224</v>
      </c>
      <c r="C13" s="136" t="s">
        <v>400</v>
      </c>
      <c r="D13" s="137" t="s">
        <v>401</v>
      </c>
      <c r="E13" s="128">
        <v>32236</v>
      </c>
      <c r="F13" s="128" t="s">
        <v>20</v>
      </c>
      <c r="G13" s="128" t="s">
        <v>21</v>
      </c>
      <c r="H13" s="138"/>
      <c r="I13" s="139"/>
      <c r="J13" s="138" t="s">
        <v>22</v>
      </c>
      <c r="K13" s="140"/>
      <c r="L13" s="132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s="86" customFormat="1" ht="18.75" customHeight="1" hidden="1">
      <c r="A14" s="134">
        <v>9</v>
      </c>
      <c r="B14" s="135">
        <v>132335170</v>
      </c>
      <c r="C14" s="136" t="s">
        <v>402</v>
      </c>
      <c r="D14" s="137" t="s">
        <v>403</v>
      </c>
      <c r="E14" s="128">
        <v>32736</v>
      </c>
      <c r="F14" s="128" t="s">
        <v>102</v>
      </c>
      <c r="G14" s="128" t="s">
        <v>21</v>
      </c>
      <c r="H14" s="138"/>
      <c r="I14" s="139"/>
      <c r="J14" s="138" t="s">
        <v>22</v>
      </c>
      <c r="K14" s="140"/>
      <c r="L14" s="132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s="86" customFormat="1" ht="18.75" customHeight="1" hidden="1">
      <c r="A15" s="134">
        <v>10</v>
      </c>
      <c r="B15" s="135">
        <v>132335119</v>
      </c>
      <c r="C15" s="136" t="s">
        <v>404</v>
      </c>
      <c r="D15" s="137" t="s">
        <v>405</v>
      </c>
      <c r="E15" s="128">
        <v>32528</v>
      </c>
      <c r="F15" s="128" t="s">
        <v>158</v>
      </c>
      <c r="G15" s="128" t="s">
        <v>21</v>
      </c>
      <c r="H15" s="138"/>
      <c r="I15" s="139"/>
      <c r="J15" s="138" t="s">
        <v>22</v>
      </c>
      <c r="K15" s="140"/>
      <c r="L15" s="132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s="86" customFormat="1" ht="18.75" customHeight="1" hidden="1">
      <c r="A16" s="134">
        <v>11</v>
      </c>
      <c r="B16" s="135">
        <v>132335091</v>
      </c>
      <c r="C16" s="136" t="s">
        <v>332</v>
      </c>
      <c r="D16" s="137" t="s">
        <v>406</v>
      </c>
      <c r="E16" s="128">
        <v>32510</v>
      </c>
      <c r="F16" s="128" t="s">
        <v>26</v>
      </c>
      <c r="G16" s="128" t="s">
        <v>21</v>
      </c>
      <c r="H16" s="138"/>
      <c r="I16" s="139"/>
      <c r="J16" s="138" t="s">
        <v>22</v>
      </c>
      <c r="K16" s="140"/>
      <c r="L16" s="132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s="86" customFormat="1" ht="18.75" customHeight="1" hidden="1">
      <c r="A17" s="134">
        <v>12</v>
      </c>
      <c r="B17" s="135">
        <v>132335157</v>
      </c>
      <c r="C17" s="136" t="s">
        <v>195</v>
      </c>
      <c r="D17" s="137" t="s">
        <v>365</v>
      </c>
      <c r="E17" s="128">
        <v>32502</v>
      </c>
      <c r="F17" s="128" t="s">
        <v>102</v>
      </c>
      <c r="G17" s="128" t="s">
        <v>21</v>
      </c>
      <c r="H17" s="138"/>
      <c r="I17" s="139"/>
      <c r="J17" s="138" t="s">
        <v>22</v>
      </c>
      <c r="K17" s="140"/>
      <c r="L17" s="132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s="86" customFormat="1" ht="18.75" customHeight="1" hidden="1">
      <c r="A18" s="134">
        <v>13</v>
      </c>
      <c r="B18" s="135">
        <v>132335159</v>
      </c>
      <c r="C18" s="136" t="s">
        <v>287</v>
      </c>
      <c r="D18" s="137" t="s">
        <v>407</v>
      </c>
      <c r="E18" s="128">
        <v>32552</v>
      </c>
      <c r="F18" s="128" t="s">
        <v>57</v>
      </c>
      <c r="G18" s="128" t="s">
        <v>21</v>
      </c>
      <c r="H18" s="138"/>
      <c r="I18" s="139"/>
      <c r="J18" s="138" t="s">
        <v>22</v>
      </c>
      <c r="K18" s="140"/>
      <c r="L18" s="132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s="86" customFormat="1" ht="18.75" customHeight="1" hidden="1">
      <c r="A19" s="134">
        <v>14</v>
      </c>
      <c r="B19" s="135">
        <v>132335067</v>
      </c>
      <c r="C19" s="136" t="s">
        <v>408</v>
      </c>
      <c r="D19" s="137" t="s">
        <v>189</v>
      </c>
      <c r="E19" s="128">
        <v>32589</v>
      </c>
      <c r="F19" s="128" t="s">
        <v>43</v>
      </c>
      <c r="G19" s="128" t="s">
        <v>27</v>
      </c>
      <c r="H19" s="138"/>
      <c r="I19" s="139"/>
      <c r="J19" s="138" t="s">
        <v>22</v>
      </c>
      <c r="K19" s="140"/>
      <c r="L19" s="132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s="86" customFormat="1" ht="18.75" customHeight="1" hidden="1">
      <c r="A20" s="134">
        <v>15</v>
      </c>
      <c r="B20" s="135">
        <v>132335265</v>
      </c>
      <c r="C20" s="136" t="s">
        <v>409</v>
      </c>
      <c r="D20" s="137" t="s">
        <v>410</v>
      </c>
      <c r="E20" s="128">
        <v>32371</v>
      </c>
      <c r="F20" s="128" t="s">
        <v>411</v>
      </c>
      <c r="G20" s="128" t="s">
        <v>21</v>
      </c>
      <c r="H20" s="138"/>
      <c r="I20" s="139"/>
      <c r="J20" s="138" t="s">
        <v>22</v>
      </c>
      <c r="K20" s="140"/>
      <c r="L20" s="13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s="86" customFormat="1" ht="18.75" customHeight="1" hidden="1">
      <c r="A21" s="134">
        <v>16</v>
      </c>
      <c r="B21" s="135">
        <v>132335257</v>
      </c>
      <c r="C21" s="136" t="s">
        <v>412</v>
      </c>
      <c r="D21" s="137" t="s">
        <v>97</v>
      </c>
      <c r="E21" s="128">
        <v>32473</v>
      </c>
      <c r="F21" s="128" t="s">
        <v>102</v>
      </c>
      <c r="G21" s="128" t="s">
        <v>27</v>
      </c>
      <c r="H21" s="138"/>
      <c r="I21" s="139"/>
      <c r="J21" s="138" t="s">
        <v>22</v>
      </c>
      <c r="K21" s="140"/>
      <c r="L21" s="132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s="86" customFormat="1" ht="18.75" customHeight="1" hidden="1">
      <c r="A22" s="134">
        <v>17</v>
      </c>
      <c r="B22" s="135">
        <v>132335202</v>
      </c>
      <c r="C22" s="136" t="s">
        <v>413</v>
      </c>
      <c r="D22" s="137" t="s">
        <v>257</v>
      </c>
      <c r="E22" s="128">
        <v>32744</v>
      </c>
      <c r="F22" s="128" t="s">
        <v>43</v>
      </c>
      <c r="G22" s="128" t="s">
        <v>21</v>
      </c>
      <c r="H22" s="138"/>
      <c r="I22" s="139"/>
      <c r="J22" s="138" t="s">
        <v>22</v>
      </c>
      <c r="K22" s="140"/>
      <c r="L22" s="132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s="86" customFormat="1" ht="18.75" customHeight="1" hidden="1">
      <c r="A23" s="134">
        <v>18</v>
      </c>
      <c r="B23" s="135">
        <v>132335074</v>
      </c>
      <c r="C23" s="136" t="s">
        <v>414</v>
      </c>
      <c r="D23" s="137" t="s">
        <v>415</v>
      </c>
      <c r="E23" s="128">
        <v>32611</v>
      </c>
      <c r="F23" s="128" t="s">
        <v>43</v>
      </c>
      <c r="G23" s="128" t="s">
        <v>27</v>
      </c>
      <c r="H23" s="138"/>
      <c r="I23" s="139"/>
      <c r="J23" s="138" t="s">
        <v>22</v>
      </c>
      <c r="K23" s="140"/>
      <c r="L23" s="132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s="86" customFormat="1" ht="18.75" customHeight="1" hidden="1">
      <c r="A24" s="134">
        <v>19</v>
      </c>
      <c r="B24" s="135">
        <v>132335234</v>
      </c>
      <c r="C24" s="136" t="s">
        <v>416</v>
      </c>
      <c r="D24" s="137" t="s">
        <v>417</v>
      </c>
      <c r="E24" s="128">
        <v>32265</v>
      </c>
      <c r="F24" s="128" t="s">
        <v>411</v>
      </c>
      <c r="G24" s="128" t="s">
        <v>21</v>
      </c>
      <c r="H24" s="138"/>
      <c r="I24" s="139"/>
      <c r="J24" s="138" t="s">
        <v>22</v>
      </c>
      <c r="K24" s="140"/>
      <c r="L24" s="13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s="141" customFormat="1" ht="18.75" customHeight="1" hidden="1">
      <c r="A25" s="134">
        <v>20</v>
      </c>
      <c r="B25" s="135">
        <v>132335096</v>
      </c>
      <c r="C25" s="136" t="s">
        <v>418</v>
      </c>
      <c r="D25" s="137" t="s">
        <v>373</v>
      </c>
      <c r="E25" s="128">
        <v>32388</v>
      </c>
      <c r="F25" s="128" t="s">
        <v>26</v>
      </c>
      <c r="G25" s="128" t="s">
        <v>21</v>
      </c>
      <c r="H25" s="138"/>
      <c r="I25" s="139"/>
      <c r="J25" s="138" t="s">
        <v>22</v>
      </c>
      <c r="K25" s="140"/>
      <c r="L25" s="132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s="62" customFormat="1" ht="18.75" customHeight="1" hidden="1">
      <c r="A26" s="134">
        <v>21</v>
      </c>
      <c r="B26" s="135">
        <v>132335090</v>
      </c>
      <c r="C26" s="136" t="s">
        <v>75</v>
      </c>
      <c r="D26" s="137" t="s">
        <v>207</v>
      </c>
      <c r="E26" s="128">
        <v>32176</v>
      </c>
      <c r="F26" s="128" t="s">
        <v>102</v>
      </c>
      <c r="G26" s="128" t="s">
        <v>21</v>
      </c>
      <c r="H26" s="138"/>
      <c r="I26" s="139"/>
      <c r="J26" s="138" t="s">
        <v>22</v>
      </c>
      <c r="K26" s="140"/>
      <c r="L26" s="13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s="62" customFormat="1" ht="18.75" customHeight="1" hidden="1">
      <c r="A27" s="134">
        <v>22</v>
      </c>
      <c r="B27" s="135">
        <v>132335211</v>
      </c>
      <c r="C27" s="136" t="s">
        <v>419</v>
      </c>
      <c r="D27" s="137" t="s">
        <v>420</v>
      </c>
      <c r="E27" s="128">
        <v>32514</v>
      </c>
      <c r="F27" s="128" t="s">
        <v>26</v>
      </c>
      <c r="G27" s="128" t="s">
        <v>27</v>
      </c>
      <c r="H27" s="138"/>
      <c r="I27" s="139"/>
      <c r="J27" s="138" t="s">
        <v>22</v>
      </c>
      <c r="K27" s="140"/>
      <c r="L27" s="132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s="62" customFormat="1" ht="18.75" customHeight="1" hidden="1">
      <c r="A28" s="134">
        <v>23</v>
      </c>
      <c r="B28" s="135">
        <v>132335118</v>
      </c>
      <c r="C28" s="136" t="s">
        <v>421</v>
      </c>
      <c r="D28" s="137" t="s">
        <v>45</v>
      </c>
      <c r="E28" s="128">
        <v>32733</v>
      </c>
      <c r="F28" s="128" t="s">
        <v>20</v>
      </c>
      <c r="G28" s="128" t="s">
        <v>21</v>
      </c>
      <c r="H28" s="138"/>
      <c r="I28" s="139"/>
      <c r="J28" s="138" t="s">
        <v>22</v>
      </c>
      <c r="K28" s="140"/>
      <c r="L28" s="13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s="62" customFormat="1" ht="18.75" customHeight="1" hidden="1">
      <c r="A29" s="134">
        <v>24</v>
      </c>
      <c r="B29" s="135">
        <v>132335079</v>
      </c>
      <c r="C29" s="136" t="s">
        <v>422</v>
      </c>
      <c r="D29" s="137" t="s">
        <v>336</v>
      </c>
      <c r="E29" s="128">
        <v>32245</v>
      </c>
      <c r="F29" s="128" t="s">
        <v>43</v>
      </c>
      <c r="G29" s="128" t="s">
        <v>21</v>
      </c>
      <c r="H29" s="138"/>
      <c r="I29" s="139"/>
      <c r="J29" s="138" t="s">
        <v>22</v>
      </c>
      <c r="K29" s="140"/>
      <c r="L29" s="132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s="62" customFormat="1" ht="18.75" customHeight="1" hidden="1">
      <c r="A30" s="134">
        <v>25</v>
      </c>
      <c r="B30" s="135">
        <v>132335054</v>
      </c>
      <c r="C30" s="136" t="s">
        <v>423</v>
      </c>
      <c r="D30" s="137" t="s">
        <v>29</v>
      </c>
      <c r="E30" s="128">
        <v>32833</v>
      </c>
      <c r="F30" s="128" t="s">
        <v>102</v>
      </c>
      <c r="G30" s="128" t="s">
        <v>21</v>
      </c>
      <c r="H30" s="138"/>
      <c r="I30" s="139"/>
      <c r="J30" s="138" t="s">
        <v>22</v>
      </c>
      <c r="K30" s="140"/>
      <c r="L30" s="132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s="62" customFormat="1" ht="18.75" customHeight="1" hidden="1">
      <c r="A31" s="134">
        <v>26</v>
      </c>
      <c r="B31" s="135">
        <v>132335184</v>
      </c>
      <c r="C31" s="136" t="s">
        <v>424</v>
      </c>
      <c r="D31" s="137" t="s">
        <v>315</v>
      </c>
      <c r="E31" s="128">
        <v>32587</v>
      </c>
      <c r="F31" s="128" t="s">
        <v>57</v>
      </c>
      <c r="G31" s="128" t="s">
        <v>21</v>
      </c>
      <c r="H31" s="138"/>
      <c r="I31" s="139"/>
      <c r="J31" s="138" t="s">
        <v>22</v>
      </c>
      <c r="K31" s="140"/>
      <c r="L31" s="132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s="62" customFormat="1" ht="18.75" customHeight="1" hidden="1">
      <c r="A32" s="134">
        <v>27</v>
      </c>
      <c r="B32" s="135">
        <v>132335112</v>
      </c>
      <c r="C32" s="136" t="s">
        <v>369</v>
      </c>
      <c r="D32" s="137" t="s">
        <v>134</v>
      </c>
      <c r="E32" s="128">
        <v>32801</v>
      </c>
      <c r="F32" s="128" t="s">
        <v>20</v>
      </c>
      <c r="G32" s="128" t="s">
        <v>27</v>
      </c>
      <c r="H32" s="138"/>
      <c r="I32" s="139"/>
      <c r="J32" s="138" t="s">
        <v>22</v>
      </c>
      <c r="K32" s="140"/>
      <c r="L32" s="132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s="62" customFormat="1" ht="18.75" customHeight="1" hidden="1">
      <c r="A33" s="142">
        <v>28</v>
      </c>
      <c r="B33" s="143">
        <v>132335060</v>
      </c>
      <c r="C33" s="144" t="s">
        <v>425</v>
      </c>
      <c r="D33" s="145" t="s">
        <v>426</v>
      </c>
      <c r="E33" s="146">
        <v>32633</v>
      </c>
      <c r="F33" s="146" t="s">
        <v>43</v>
      </c>
      <c r="G33" s="146" t="s">
        <v>27</v>
      </c>
      <c r="H33" s="147"/>
      <c r="I33" s="148"/>
      <c r="J33" s="147" t="s">
        <v>22</v>
      </c>
      <c r="K33" s="149"/>
      <c r="L33" s="150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s="62" customFormat="1" ht="18.75" customHeight="1" hidden="1">
      <c r="A34" s="10" t="s">
        <v>382</v>
      </c>
      <c r="B34" s="151"/>
      <c r="C34" s="152"/>
      <c r="D34" s="108"/>
      <c r="E34" s="109"/>
      <c r="F34" s="109"/>
      <c r="G34" s="109"/>
      <c r="H34" s="153"/>
      <c r="I34" s="153"/>
      <c r="J34" s="96"/>
      <c r="K34" s="153"/>
      <c r="L34" s="153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s="62" customFormat="1" ht="18.75" customHeight="1" hidden="1">
      <c r="A35" s="134">
        <v>1</v>
      </c>
      <c r="B35" s="135">
        <v>132335055</v>
      </c>
      <c r="C35" s="136" t="s">
        <v>427</v>
      </c>
      <c r="D35" s="137" t="s">
        <v>29</v>
      </c>
      <c r="E35" s="128">
        <v>32055</v>
      </c>
      <c r="F35" s="128" t="s">
        <v>102</v>
      </c>
      <c r="G35" s="128" t="s">
        <v>21</v>
      </c>
      <c r="H35" s="138" t="s">
        <v>22</v>
      </c>
      <c r="I35" s="138" t="s">
        <v>22</v>
      </c>
      <c r="J35" s="138" t="s">
        <v>22</v>
      </c>
      <c r="K35" s="140"/>
      <c r="L35" s="132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s="62" customFormat="1" ht="18.75" customHeight="1" hidden="1">
      <c r="A36" s="134">
        <v>2</v>
      </c>
      <c r="B36" s="135">
        <v>132335062</v>
      </c>
      <c r="C36" s="136" t="s">
        <v>428</v>
      </c>
      <c r="D36" s="137" t="s">
        <v>429</v>
      </c>
      <c r="E36" s="128">
        <v>31413</v>
      </c>
      <c r="F36" s="128" t="s">
        <v>102</v>
      </c>
      <c r="G36" s="128" t="s">
        <v>27</v>
      </c>
      <c r="H36" s="138" t="s">
        <v>22</v>
      </c>
      <c r="I36" s="138" t="s">
        <v>22</v>
      </c>
      <c r="J36" s="138" t="s">
        <v>22</v>
      </c>
      <c r="K36" s="140"/>
      <c r="L36" s="132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s="62" customFormat="1" ht="18.75" customHeight="1" hidden="1">
      <c r="A37" s="134">
        <v>3</v>
      </c>
      <c r="B37" s="135">
        <v>132335065</v>
      </c>
      <c r="C37" s="136" t="s">
        <v>430</v>
      </c>
      <c r="D37" s="137" t="s">
        <v>431</v>
      </c>
      <c r="E37" s="128">
        <v>32427</v>
      </c>
      <c r="F37" s="128" t="s">
        <v>20</v>
      </c>
      <c r="G37" s="128" t="s">
        <v>27</v>
      </c>
      <c r="H37" s="138" t="s">
        <v>22</v>
      </c>
      <c r="I37" s="138" t="s">
        <v>22</v>
      </c>
      <c r="J37" s="138" t="s">
        <v>22</v>
      </c>
      <c r="K37" s="140"/>
      <c r="L37" s="132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s="62" customFormat="1" ht="18.75" customHeight="1" hidden="1">
      <c r="A38" s="134">
        <v>4</v>
      </c>
      <c r="B38" s="135">
        <v>132335070</v>
      </c>
      <c r="C38" s="136" t="s">
        <v>432</v>
      </c>
      <c r="D38" s="137" t="s">
        <v>192</v>
      </c>
      <c r="E38" s="128">
        <v>32509</v>
      </c>
      <c r="F38" s="128" t="s">
        <v>43</v>
      </c>
      <c r="G38" s="128" t="s">
        <v>27</v>
      </c>
      <c r="H38" s="138" t="s">
        <v>22</v>
      </c>
      <c r="I38" s="138" t="s">
        <v>22</v>
      </c>
      <c r="J38" s="138" t="s">
        <v>22</v>
      </c>
      <c r="K38" s="140"/>
      <c r="L38" s="132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s="62" customFormat="1" ht="18.75" customHeight="1" hidden="1">
      <c r="A39" s="134">
        <v>5</v>
      </c>
      <c r="B39" s="135">
        <v>132335071</v>
      </c>
      <c r="C39" s="136" t="s">
        <v>433</v>
      </c>
      <c r="D39" s="137" t="s">
        <v>434</v>
      </c>
      <c r="E39" s="128">
        <v>32408</v>
      </c>
      <c r="F39" s="128" t="s">
        <v>43</v>
      </c>
      <c r="G39" s="128" t="s">
        <v>27</v>
      </c>
      <c r="H39" s="138" t="s">
        <v>22</v>
      </c>
      <c r="I39" s="138" t="s">
        <v>22</v>
      </c>
      <c r="J39" s="138" t="s">
        <v>22</v>
      </c>
      <c r="K39" s="140"/>
      <c r="L39" s="132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s="62" customFormat="1" ht="18.75" customHeight="1" hidden="1">
      <c r="A40" s="134">
        <v>6</v>
      </c>
      <c r="B40" s="135">
        <v>132335085</v>
      </c>
      <c r="C40" s="136" t="s">
        <v>435</v>
      </c>
      <c r="D40" s="137" t="s">
        <v>204</v>
      </c>
      <c r="E40" s="128">
        <v>32750</v>
      </c>
      <c r="F40" s="128" t="s">
        <v>43</v>
      </c>
      <c r="G40" s="128" t="s">
        <v>27</v>
      </c>
      <c r="H40" s="138" t="s">
        <v>22</v>
      </c>
      <c r="I40" s="138" t="s">
        <v>22</v>
      </c>
      <c r="J40" s="138" t="s">
        <v>22</v>
      </c>
      <c r="K40" s="140"/>
      <c r="L40" s="132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s="62" customFormat="1" ht="18.75" customHeight="1" hidden="1">
      <c r="A41" s="134">
        <v>7</v>
      </c>
      <c r="B41" s="135">
        <v>132335086</v>
      </c>
      <c r="C41" s="136" t="s">
        <v>436</v>
      </c>
      <c r="D41" s="137" t="s">
        <v>204</v>
      </c>
      <c r="E41" s="128">
        <v>32416</v>
      </c>
      <c r="F41" s="128" t="s">
        <v>43</v>
      </c>
      <c r="G41" s="128" t="s">
        <v>27</v>
      </c>
      <c r="H41" s="138" t="s">
        <v>22</v>
      </c>
      <c r="I41" s="138" t="s">
        <v>22</v>
      </c>
      <c r="J41" s="138" t="s">
        <v>22</v>
      </c>
      <c r="K41" s="140"/>
      <c r="L41" s="132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s="62" customFormat="1" ht="18.75" customHeight="1" hidden="1">
      <c r="A42" s="134">
        <v>8</v>
      </c>
      <c r="B42" s="135">
        <v>132335089</v>
      </c>
      <c r="C42" s="136" t="s">
        <v>437</v>
      </c>
      <c r="D42" s="137" t="s">
        <v>37</v>
      </c>
      <c r="E42" s="128">
        <v>32644</v>
      </c>
      <c r="F42" s="128" t="s">
        <v>43</v>
      </c>
      <c r="G42" s="128" t="s">
        <v>21</v>
      </c>
      <c r="H42" s="138" t="s">
        <v>22</v>
      </c>
      <c r="I42" s="138" t="s">
        <v>22</v>
      </c>
      <c r="J42" s="138" t="s">
        <v>22</v>
      </c>
      <c r="K42" s="140"/>
      <c r="L42" s="132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s="62" customFormat="1" ht="18.75" customHeight="1" hidden="1">
      <c r="A43" s="134">
        <v>9</v>
      </c>
      <c r="B43" s="135">
        <v>132335095</v>
      </c>
      <c r="C43" s="136" t="s">
        <v>438</v>
      </c>
      <c r="D43" s="137" t="s">
        <v>373</v>
      </c>
      <c r="E43" s="128">
        <v>32388</v>
      </c>
      <c r="F43" s="128" t="s">
        <v>439</v>
      </c>
      <c r="G43" s="128" t="s">
        <v>21</v>
      </c>
      <c r="H43" s="138" t="s">
        <v>22</v>
      </c>
      <c r="I43" s="138" t="s">
        <v>22</v>
      </c>
      <c r="J43" s="138" t="s">
        <v>22</v>
      </c>
      <c r="K43" s="140"/>
      <c r="L43" s="132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s="62" customFormat="1" ht="18.75" customHeight="1" hidden="1">
      <c r="A44" s="134">
        <v>10</v>
      </c>
      <c r="B44" s="135">
        <v>132335105</v>
      </c>
      <c r="C44" s="136" t="s">
        <v>440</v>
      </c>
      <c r="D44" s="137" t="s">
        <v>105</v>
      </c>
      <c r="E44" s="128">
        <v>30246</v>
      </c>
      <c r="F44" s="128" t="s">
        <v>20</v>
      </c>
      <c r="G44" s="128" t="s">
        <v>27</v>
      </c>
      <c r="H44" s="138" t="s">
        <v>22</v>
      </c>
      <c r="I44" s="138" t="s">
        <v>22</v>
      </c>
      <c r="J44" s="138" t="s">
        <v>22</v>
      </c>
      <c r="K44" s="140"/>
      <c r="L44" s="132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s="62" customFormat="1" ht="18.75" customHeight="1" hidden="1">
      <c r="A45" s="134">
        <v>11</v>
      </c>
      <c r="B45" s="135">
        <v>132335104</v>
      </c>
      <c r="C45" s="136" t="s">
        <v>441</v>
      </c>
      <c r="D45" s="137" t="s">
        <v>105</v>
      </c>
      <c r="E45" s="128">
        <v>32565</v>
      </c>
      <c r="F45" s="128" t="s">
        <v>20</v>
      </c>
      <c r="G45" s="128" t="s">
        <v>21</v>
      </c>
      <c r="H45" s="138" t="s">
        <v>22</v>
      </c>
      <c r="I45" s="138" t="s">
        <v>22</v>
      </c>
      <c r="J45" s="138" t="s">
        <v>22</v>
      </c>
      <c r="K45" s="140"/>
      <c r="L45" s="132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s="62" customFormat="1" ht="18.75" customHeight="1" hidden="1">
      <c r="A46" s="134">
        <v>12</v>
      </c>
      <c r="B46" s="135">
        <v>132335107</v>
      </c>
      <c r="C46" s="136" t="s">
        <v>442</v>
      </c>
      <c r="D46" s="137" t="s">
        <v>130</v>
      </c>
      <c r="E46" s="128">
        <v>32158</v>
      </c>
      <c r="F46" s="128" t="s">
        <v>20</v>
      </c>
      <c r="G46" s="128" t="s">
        <v>27</v>
      </c>
      <c r="H46" s="138" t="s">
        <v>22</v>
      </c>
      <c r="I46" s="138" t="s">
        <v>22</v>
      </c>
      <c r="J46" s="138" t="s">
        <v>22</v>
      </c>
      <c r="K46" s="140"/>
      <c r="L46" s="132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s="62" customFormat="1" ht="18.75" customHeight="1" hidden="1">
      <c r="A47" s="134">
        <v>13</v>
      </c>
      <c r="B47" s="135">
        <v>132335110</v>
      </c>
      <c r="C47" s="136" t="s">
        <v>443</v>
      </c>
      <c r="D47" s="137" t="s">
        <v>130</v>
      </c>
      <c r="E47" s="128">
        <v>32331</v>
      </c>
      <c r="F47" s="128" t="s">
        <v>39</v>
      </c>
      <c r="G47" s="128" t="s">
        <v>27</v>
      </c>
      <c r="H47" s="138" t="s">
        <v>22</v>
      </c>
      <c r="I47" s="138" t="s">
        <v>22</v>
      </c>
      <c r="J47" s="138" t="s">
        <v>22</v>
      </c>
      <c r="K47" s="140"/>
      <c r="L47" s="132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s="62" customFormat="1" ht="18.75" customHeight="1" hidden="1">
      <c r="A48" s="134">
        <v>14</v>
      </c>
      <c r="B48" s="135">
        <v>132335115</v>
      </c>
      <c r="C48" s="136" t="s">
        <v>444</v>
      </c>
      <c r="D48" s="137" t="s">
        <v>184</v>
      </c>
      <c r="E48" s="128">
        <v>32396</v>
      </c>
      <c r="F48" s="128" t="s">
        <v>445</v>
      </c>
      <c r="G48" s="128" t="s">
        <v>27</v>
      </c>
      <c r="H48" s="138" t="s">
        <v>22</v>
      </c>
      <c r="I48" s="138" t="s">
        <v>22</v>
      </c>
      <c r="J48" s="138" t="s">
        <v>22</v>
      </c>
      <c r="K48" s="140"/>
      <c r="L48" s="132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s="62" customFormat="1" ht="18.75" customHeight="1" hidden="1">
      <c r="A49" s="134">
        <v>15</v>
      </c>
      <c r="B49" s="135">
        <v>132335116</v>
      </c>
      <c r="C49" s="136" t="s">
        <v>446</v>
      </c>
      <c r="D49" s="137" t="s">
        <v>184</v>
      </c>
      <c r="E49" s="128">
        <v>31946</v>
      </c>
      <c r="F49" s="128" t="s">
        <v>411</v>
      </c>
      <c r="G49" s="128" t="s">
        <v>27</v>
      </c>
      <c r="H49" s="138" t="s">
        <v>22</v>
      </c>
      <c r="I49" s="138" t="s">
        <v>22</v>
      </c>
      <c r="J49" s="138" t="s">
        <v>22</v>
      </c>
      <c r="K49" s="140"/>
      <c r="L49" s="132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s="62" customFormat="1" ht="18.75" customHeight="1" hidden="1">
      <c r="A50" s="134">
        <v>16</v>
      </c>
      <c r="B50" s="135">
        <v>132335127</v>
      </c>
      <c r="C50" s="136" t="s">
        <v>133</v>
      </c>
      <c r="D50" s="137" t="s">
        <v>138</v>
      </c>
      <c r="E50" s="128">
        <v>32183</v>
      </c>
      <c r="F50" s="128" t="s">
        <v>447</v>
      </c>
      <c r="G50" s="128" t="s">
        <v>27</v>
      </c>
      <c r="H50" s="138" t="s">
        <v>22</v>
      </c>
      <c r="I50" s="138" t="s">
        <v>22</v>
      </c>
      <c r="J50" s="138" t="s">
        <v>22</v>
      </c>
      <c r="K50" s="140"/>
      <c r="L50" s="132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spans="1:256" s="62" customFormat="1" ht="18.75" customHeight="1" hidden="1">
      <c r="A51" s="134">
        <v>17</v>
      </c>
      <c r="B51" s="135">
        <v>132335128</v>
      </c>
      <c r="C51" s="136" t="s">
        <v>448</v>
      </c>
      <c r="D51" s="137" t="s">
        <v>138</v>
      </c>
      <c r="E51" s="128">
        <v>32555</v>
      </c>
      <c r="F51" s="128" t="s">
        <v>43</v>
      </c>
      <c r="G51" s="128" t="s">
        <v>27</v>
      </c>
      <c r="H51" s="138" t="s">
        <v>22</v>
      </c>
      <c r="I51" s="138" t="s">
        <v>22</v>
      </c>
      <c r="J51" s="138" t="s">
        <v>22</v>
      </c>
      <c r="K51" s="140"/>
      <c r="L51" s="132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s="62" customFormat="1" ht="18.75" customHeight="1" hidden="1">
      <c r="A52" s="134">
        <v>18</v>
      </c>
      <c r="B52" s="135">
        <v>132335267</v>
      </c>
      <c r="C52" s="136" t="s">
        <v>225</v>
      </c>
      <c r="D52" s="137" t="s">
        <v>392</v>
      </c>
      <c r="E52" s="128">
        <v>32662</v>
      </c>
      <c r="F52" s="128" t="s">
        <v>43</v>
      </c>
      <c r="G52" s="128" t="s">
        <v>21</v>
      </c>
      <c r="H52" s="138" t="s">
        <v>22</v>
      </c>
      <c r="I52" s="138" t="s">
        <v>22</v>
      </c>
      <c r="J52" s="138" t="s">
        <v>22</v>
      </c>
      <c r="K52" s="140"/>
      <c r="L52" s="132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s="62" customFormat="1" ht="18.75" customHeight="1" hidden="1">
      <c r="A53" s="134">
        <v>19</v>
      </c>
      <c r="B53" s="135">
        <v>132335134</v>
      </c>
      <c r="C53" s="136" t="s">
        <v>449</v>
      </c>
      <c r="D53" s="137" t="s">
        <v>112</v>
      </c>
      <c r="E53" s="128">
        <v>32336</v>
      </c>
      <c r="F53" s="128" t="s">
        <v>289</v>
      </c>
      <c r="G53" s="128" t="s">
        <v>21</v>
      </c>
      <c r="H53" s="138" t="s">
        <v>22</v>
      </c>
      <c r="I53" s="138" t="s">
        <v>22</v>
      </c>
      <c r="J53" s="138" t="s">
        <v>22</v>
      </c>
      <c r="K53" s="140"/>
      <c r="L53" s="132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s="62" customFormat="1" ht="18.75" customHeight="1" hidden="1">
      <c r="A54" s="134">
        <v>20</v>
      </c>
      <c r="B54" s="135">
        <v>132335135</v>
      </c>
      <c r="C54" s="136" t="s">
        <v>450</v>
      </c>
      <c r="D54" s="137" t="s">
        <v>112</v>
      </c>
      <c r="E54" s="128">
        <v>32691</v>
      </c>
      <c r="F54" s="128" t="s">
        <v>39</v>
      </c>
      <c r="G54" s="128" t="s">
        <v>21</v>
      </c>
      <c r="H54" s="138" t="s">
        <v>22</v>
      </c>
      <c r="I54" s="138" t="s">
        <v>22</v>
      </c>
      <c r="J54" s="138" t="s">
        <v>22</v>
      </c>
      <c r="K54" s="140"/>
      <c r="L54" s="132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s="62" customFormat="1" ht="18.75" customHeight="1" hidden="1">
      <c r="A55" s="134">
        <v>21</v>
      </c>
      <c r="B55" s="135">
        <v>132335138</v>
      </c>
      <c r="C55" s="136" t="s">
        <v>451</v>
      </c>
      <c r="D55" s="137" t="s">
        <v>452</v>
      </c>
      <c r="E55" s="128">
        <v>32422</v>
      </c>
      <c r="F55" s="128" t="s">
        <v>43</v>
      </c>
      <c r="G55" s="128" t="s">
        <v>27</v>
      </c>
      <c r="H55" s="138" t="s">
        <v>22</v>
      </c>
      <c r="I55" s="138" t="s">
        <v>22</v>
      </c>
      <c r="J55" s="138" t="s">
        <v>22</v>
      </c>
      <c r="K55" s="140"/>
      <c r="L55" s="132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s="62" customFormat="1" ht="18.75" customHeight="1" hidden="1">
      <c r="A56" s="134">
        <v>22</v>
      </c>
      <c r="B56" s="135">
        <v>132335140</v>
      </c>
      <c r="C56" s="136" t="s">
        <v>40</v>
      </c>
      <c r="D56" s="137" t="s">
        <v>215</v>
      </c>
      <c r="E56" s="128">
        <v>32791</v>
      </c>
      <c r="F56" s="128" t="s">
        <v>43</v>
      </c>
      <c r="G56" s="128" t="s">
        <v>27</v>
      </c>
      <c r="H56" s="138" t="s">
        <v>22</v>
      </c>
      <c r="I56" s="138" t="s">
        <v>22</v>
      </c>
      <c r="J56" s="138" t="s">
        <v>22</v>
      </c>
      <c r="K56" s="140"/>
      <c r="L56" s="132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spans="1:256" s="62" customFormat="1" ht="18.75" customHeight="1" hidden="1">
      <c r="A57" s="134">
        <v>23</v>
      </c>
      <c r="B57" s="135">
        <v>132335143</v>
      </c>
      <c r="C57" s="136" t="s">
        <v>453</v>
      </c>
      <c r="D57" s="137" t="s">
        <v>301</v>
      </c>
      <c r="E57" s="128">
        <v>32420</v>
      </c>
      <c r="F57" s="128" t="s">
        <v>43</v>
      </c>
      <c r="G57" s="128" t="s">
        <v>27</v>
      </c>
      <c r="H57" s="138" t="s">
        <v>22</v>
      </c>
      <c r="I57" s="138" t="s">
        <v>22</v>
      </c>
      <c r="J57" s="138" t="s">
        <v>22</v>
      </c>
      <c r="K57" s="140"/>
      <c r="L57" s="132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  <row r="58" spans="1:256" s="62" customFormat="1" ht="18.75" customHeight="1" hidden="1">
      <c r="A58" s="134">
        <v>24</v>
      </c>
      <c r="B58" s="135">
        <v>132335145</v>
      </c>
      <c r="C58" s="136" t="s">
        <v>454</v>
      </c>
      <c r="D58" s="137" t="s">
        <v>455</v>
      </c>
      <c r="E58" s="128">
        <v>32618</v>
      </c>
      <c r="F58" s="128" t="s">
        <v>43</v>
      </c>
      <c r="G58" s="128" t="s">
        <v>27</v>
      </c>
      <c r="H58" s="138" t="s">
        <v>22</v>
      </c>
      <c r="I58" s="138" t="s">
        <v>22</v>
      </c>
      <c r="J58" s="138" t="s">
        <v>22</v>
      </c>
      <c r="K58" s="140"/>
      <c r="L58" s="132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</row>
    <row r="59" spans="1:256" s="62" customFormat="1" ht="18.75" customHeight="1" hidden="1">
      <c r="A59" s="134">
        <v>25</v>
      </c>
      <c r="B59" s="135">
        <v>132335146</v>
      </c>
      <c r="C59" s="136" t="s">
        <v>456</v>
      </c>
      <c r="D59" s="137" t="s">
        <v>457</v>
      </c>
      <c r="E59" s="128">
        <v>32175</v>
      </c>
      <c r="F59" s="128" t="s">
        <v>102</v>
      </c>
      <c r="G59" s="128" t="s">
        <v>21</v>
      </c>
      <c r="H59" s="138" t="s">
        <v>22</v>
      </c>
      <c r="I59" s="138" t="s">
        <v>22</v>
      </c>
      <c r="J59" s="138" t="s">
        <v>22</v>
      </c>
      <c r="K59" s="140"/>
      <c r="L59" s="132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spans="1:256" s="62" customFormat="1" ht="18.75" customHeight="1" hidden="1">
      <c r="A60" s="134">
        <v>26</v>
      </c>
      <c r="B60" s="135">
        <v>132335149</v>
      </c>
      <c r="C60" s="136" t="s">
        <v>458</v>
      </c>
      <c r="D60" s="137" t="s">
        <v>304</v>
      </c>
      <c r="E60" s="128">
        <v>32732</v>
      </c>
      <c r="F60" s="128" t="s">
        <v>43</v>
      </c>
      <c r="G60" s="128" t="s">
        <v>21</v>
      </c>
      <c r="H60" s="138" t="s">
        <v>22</v>
      </c>
      <c r="I60" s="138" t="s">
        <v>22</v>
      </c>
      <c r="J60" s="138" t="s">
        <v>22</v>
      </c>
      <c r="K60" s="140"/>
      <c r="L60" s="132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s="62" customFormat="1" ht="18.75" customHeight="1" hidden="1">
      <c r="A61" s="134">
        <v>27</v>
      </c>
      <c r="B61" s="135">
        <v>132335156</v>
      </c>
      <c r="C61" s="136" t="s">
        <v>459</v>
      </c>
      <c r="D61" s="137" t="s">
        <v>27</v>
      </c>
      <c r="E61" s="128">
        <v>32346</v>
      </c>
      <c r="F61" s="128" t="s">
        <v>102</v>
      </c>
      <c r="G61" s="128" t="s">
        <v>27</v>
      </c>
      <c r="H61" s="138" t="s">
        <v>22</v>
      </c>
      <c r="I61" s="138" t="s">
        <v>22</v>
      </c>
      <c r="J61" s="138" t="s">
        <v>22</v>
      </c>
      <c r="K61" s="140"/>
      <c r="L61" s="132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s="62" customFormat="1" ht="18.75" customHeight="1" hidden="1">
      <c r="A62" s="134">
        <v>28</v>
      </c>
      <c r="B62" s="135">
        <v>132335152</v>
      </c>
      <c r="C62" s="136" t="s">
        <v>460</v>
      </c>
      <c r="D62" s="137" t="s">
        <v>27</v>
      </c>
      <c r="E62" s="128">
        <v>32358</v>
      </c>
      <c r="F62" s="128" t="s">
        <v>102</v>
      </c>
      <c r="G62" s="128" t="s">
        <v>27</v>
      </c>
      <c r="H62" s="138" t="s">
        <v>22</v>
      </c>
      <c r="I62" s="138" t="s">
        <v>22</v>
      </c>
      <c r="J62" s="138" t="s">
        <v>22</v>
      </c>
      <c r="K62" s="140"/>
      <c r="L62" s="132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s="62" customFormat="1" ht="18.75" customHeight="1" hidden="1">
      <c r="A63" s="134">
        <v>29</v>
      </c>
      <c r="B63" s="135">
        <v>132335160</v>
      </c>
      <c r="C63" s="136" t="s">
        <v>446</v>
      </c>
      <c r="D63" s="137" t="s">
        <v>461</v>
      </c>
      <c r="E63" s="128">
        <v>32186</v>
      </c>
      <c r="F63" s="128" t="s">
        <v>462</v>
      </c>
      <c r="G63" s="128" t="s">
        <v>27</v>
      </c>
      <c r="H63" s="138" t="s">
        <v>22</v>
      </c>
      <c r="I63" s="138" t="s">
        <v>22</v>
      </c>
      <c r="J63" s="138" t="s">
        <v>22</v>
      </c>
      <c r="K63" s="140"/>
      <c r="L63" s="132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</row>
    <row r="64" spans="1:256" s="62" customFormat="1" ht="18.75" customHeight="1" hidden="1">
      <c r="A64" s="134">
        <v>30</v>
      </c>
      <c r="B64" s="135">
        <v>132335161</v>
      </c>
      <c r="C64" s="136" t="s">
        <v>463</v>
      </c>
      <c r="D64" s="137" t="s">
        <v>313</v>
      </c>
      <c r="E64" s="128">
        <v>31683</v>
      </c>
      <c r="F64" s="128" t="s">
        <v>43</v>
      </c>
      <c r="G64" s="128" t="s">
        <v>27</v>
      </c>
      <c r="H64" s="138" t="s">
        <v>22</v>
      </c>
      <c r="I64" s="138" t="s">
        <v>22</v>
      </c>
      <c r="J64" s="138" t="s">
        <v>22</v>
      </c>
      <c r="K64" s="140"/>
      <c r="L64" s="132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</row>
    <row r="65" spans="1:256" s="62" customFormat="1" ht="18.75" customHeight="1" hidden="1">
      <c r="A65" s="134">
        <v>31</v>
      </c>
      <c r="B65" s="135">
        <v>132335167</v>
      </c>
      <c r="C65" s="136" t="s">
        <v>151</v>
      </c>
      <c r="D65" s="137" t="s">
        <v>59</v>
      </c>
      <c r="E65" s="128">
        <v>31699</v>
      </c>
      <c r="F65" s="128" t="s">
        <v>102</v>
      </c>
      <c r="G65" s="128" t="s">
        <v>27</v>
      </c>
      <c r="H65" s="138" t="s">
        <v>22</v>
      </c>
      <c r="I65" s="138" t="s">
        <v>22</v>
      </c>
      <c r="J65" s="138" t="s">
        <v>22</v>
      </c>
      <c r="K65" s="140"/>
      <c r="L65" s="132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</row>
    <row r="66" spans="1:256" s="62" customFormat="1" ht="18.75" customHeight="1" hidden="1">
      <c r="A66" s="134">
        <v>32</v>
      </c>
      <c r="B66" s="135">
        <v>132335168</v>
      </c>
      <c r="C66" s="136" t="s">
        <v>464</v>
      </c>
      <c r="D66" s="137" t="s">
        <v>465</v>
      </c>
      <c r="E66" s="128">
        <v>32283</v>
      </c>
      <c r="F66" s="128" t="s">
        <v>142</v>
      </c>
      <c r="G66" s="128" t="s">
        <v>27</v>
      </c>
      <c r="H66" s="138" t="s">
        <v>22</v>
      </c>
      <c r="I66" s="138" t="s">
        <v>22</v>
      </c>
      <c r="J66" s="138" t="s">
        <v>22</v>
      </c>
      <c r="K66" s="140"/>
      <c r="L66" s="132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</row>
    <row r="67" spans="1:256" s="62" customFormat="1" ht="18.75" customHeight="1" hidden="1">
      <c r="A67" s="134">
        <v>33</v>
      </c>
      <c r="B67" s="135">
        <v>132335172</v>
      </c>
      <c r="C67" s="136" t="s">
        <v>466</v>
      </c>
      <c r="D67" s="137" t="s">
        <v>467</v>
      </c>
      <c r="E67" s="128">
        <v>32683</v>
      </c>
      <c r="F67" s="128" t="s">
        <v>20</v>
      </c>
      <c r="G67" s="128" t="s">
        <v>27</v>
      </c>
      <c r="H67" s="138" t="s">
        <v>22</v>
      </c>
      <c r="I67" s="138" t="s">
        <v>22</v>
      </c>
      <c r="J67" s="138" t="s">
        <v>22</v>
      </c>
      <c r="K67" s="140"/>
      <c r="L67" s="132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</row>
    <row r="68" spans="1:256" s="62" customFormat="1" ht="18.75" customHeight="1" hidden="1">
      <c r="A68" s="134">
        <v>34</v>
      </c>
      <c r="B68" s="135">
        <v>132335177</v>
      </c>
      <c r="C68" s="136" t="s">
        <v>468</v>
      </c>
      <c r="D68" s="137" t="s">
        <v>469</v>
      </c>
      <c r="E68" s="128">
        <v>32844</v>
      </c>
      <c r="F68" s="128" t="s">
        <v>20</v>
      </c>
      <c r="G68" s="128" t="s">
        <v>21</v>
      </c>
      <c r="H68" s="138" t="s">
        <v>22</v>
      </c>
      <c r="I68" s="138" t="s">
        <v>22</v>
      </c>
      <c r="J68" s="138" t="s">
        <v>22</v>
      </c>
      <c r="K68" s="140"/>
      <c r="L68" s="132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</row>
    <row r="69" spans="1:256" s="62" customFormat="1" ht="18.75" customHeight="1" hidden="1">
      <c r="A69" s="142">
        <v>35</v>
      </c>
      <c r="B69" s="143">
        <v>132335181</v>
      </c>
      <c r="C69" s="144" t="s">
        <v>470</v>
      </c>
      <c r="D69" s="145" t="s">
        <v>366</v>
      </c>
      <c r="E69" s="146">
        <v>32783</v>
      </c>
      <c r="F69" s="146" t="s">
        <v>20</v>
      </c>
      <c r="G69" s="146" t="s">
        <v>27</v>
      </c>
      <c r="H69" s="147" t="s">
        <v>22</v>
      </c>
      <c r="I69" s="147" t="s">
        <v>22</v>
      </c>
      <c r="J69" s="147" t="s">
        <v>22</v>
      </c>
      <c r="K69" s="149"/>
      <c r="L69" s="150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</row>
    <row r="70" spans="1:256" s="62" customFormat="1" ht="18.75" customHeight="1" hidden="1">
      <c r="A70" s="154">
        <v>36</v>
      </c>
      <c r="B70" s="125">
        <v>132335189</v>
      </c>
      <c r="C70" s="126" t="s">
        <v>195</v>
      </c>
      <c r="D70" s="155" t="s">
        <v>82</v>
      </c>
      <c r="E70" s="156">
        <v>31965</v>
      </c>
      <c r="F70" s="156" t="s">
        <v>411</v>
      </c>
      <c r="G70" s="156" t="s">
        <v>21</v>
      </c>
      <c r="H70" s="157" t="s">
        <v>22</v>
      </c>
      <c r="I70" s="157" t="s">
        <v>22</v>
      </c>
      <c r="J70" s="157" t="s">
        <v>22</v>
      </c>
      <c r="K70" s="158"/>
      <c r="L70" s="159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</row>
    <row r="71" spans="1:256" s="62" customFormat="1" ht="18.75" customHeight="1" hidden="1">
      <c r="A71" s="134">
        <v>37</v>
      </c>
      <c r="B71" s="135">
        <v>132335192</v>
      </c>
      <c r="C71" s="136" t="s">
        <v>446</v>
      </c>
      <c r="D71" s="137" t="s">
        <v>471</v>
      </c>
      <c r="E71" s="128">
        <v>32684</v>
      </c>
      <c r="F71" s="128" t="s">
        <v>20</v>
      </c>
      <c r="G71" s="128" t="s">
        <v>27</v>
      </c>
      <c r="H71" s="138" t="s">
        <v>22</v>
      </c>
      <c r="I71" s="138" t="s">
        <v>22</v>
      </c>
      <c r="J71" s="138" t="s">
        <v>22</v>
      </c>
      <c r="K71" s="140"/>
      <c r="L71" s="132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</row>
    <row r="72" spans="1:256" s="62" customFormat="1" ht="18.75" customHeight="1" hidden="1">
      <c r="A72" s="134">
        <v>38</v>
      </c>
      <c r="B72" s="135">
        <v>132335196</v>
      </c>
      <c r="C72" s="136" t="s">
        <v>472</v>
      </c>
      <c r="D72" s="137" t="s">
        <v>473</v>
      </c>
      <c r="E72" s="128">
        <v>32825</v>
      </c>
      <c r="F72" s="128" t="s">
        <v>411</v>
      </c>
      <c r="G72" s="128" t="s">
        <v>27</v>
      </c>
      <c r="H72" s="138" t="s">
        <v>22</v>
      </c>
      <c r="I72" s="138" t="s">
        <v>22</v>
      </c>
      <c r="J72" s="138" t="s">
        <v>22</v>
      </c>
      <c r="K72" s="140"/>
      <c r="L72" s="132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</row>
    <row r="73" spans="1:256" s="62" customFormat="1" ht="18.75" customHeight="1" hidden="1">
      <c r="A73" s="134">
        <v>39</v>
      </c>
      <c r="B73" s="135">
        <v>132335195</v>
      </c>
      <c r="C73" s="136" t="s">
        <v>474</v>
      </c>
      <c r="D73" s="137" t="s">
        <v>473</v>
      </c>
      <c r="E73" s="128">
        <v>32664</v>
      </c>
      <c r="F73" s="128" t="s">
        <v>102</v>
      </c>
      <c r="G73" s="128" t="s">
        <v>27</v>
      </c>
      <c r="H73" s="138" t="s">
        <v>22</v>
      </c>
      <c r="I73" s="138" t="s">
        <v>22</v>
      </c>
      <c r="J73" s="138" t="s">
        <v>22</v>
      </c>
      <c r="K73" s="140"/>
      <c r="L73" s="132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</row>
    <row r="74" spans="1:256" s="62" customFormat="1" ht="18.75" customHeight="1" hidden="1">
      <c r="A74" s="134">
        <v>40</v>
      </c>
      <c r="B74" s="135">
        <v>132335199</v>
      </c>
      <c r="C74" s="136" t="s">
        <v>475</v>
      </c>
      <c r="D74" s="137" t="s">
        <v>167</v>
      </c>
      <c r="E74" s="128">
        <v>32733</v>
      </c>
      <c r="F74" s="128" t="s">
        <v>119</v>
      </c>
      <c r="G74" s="128" t="s">
        <v>27</v>
      </c>
      <c r="H74" s="138" t="s">
        <v>22</v>
      </c>
      <c r="I74" s="138" t="s">
        <v>22</v>
      </c>
      <c r="J74" s="138" t="s">
        <v>22</v>
      </c>
      <c r="K74" s="140"/>
      <c r="L74" s="132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</row>
    <row r="75" spans="1:256" s="62" customFormat="1" ht="18.75" customHeight="1" hidden="1">
      <c r="A75" s="134">
        <v>41</v>
      </c>
      <c r="B75" s="135">
        <v>132335200</v>
      </c>
      <c r="C75" s="136" t="s">
        <v>476</v>
      </c>
      <c r="D75" s="137" t="s">
        <v>318</v>
      </c>
      <c r="E75" s="128">
        <v>32078</v>
      </c>
      <c r="F75" s="128" t="s">
        <v>102</v>
      </c>
      <c r="G75" s="128" t="s">
        <v>27</v>
      </c>
      <c r="H75" s="138" t="s">
        <v>22</v>
      </c>
      <c r="I75" s="138" t="s">
        <v>22</v>
      </c>
      <c r="J75" s="138" t="s">
        <v>22</v>
      </c>
      <c r="K75" s="140"/>
      <c r="L75" s="132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</row>
    <row r="76" spans="1:256" s="62" customFormat="1" ht="18.75" customHeight="1" hidden="1">
      <c r="A76" s="134">
        <v>42</v>
      </c>
      <c r="B76" s="135">
        <v>132335204</v>
      </c>
      <c r="C76" s="136" t="s">
        <v>477</v>
      </c>
      <c r="D76" s="137" t="s">
        <v>478</v>
      </c>
      <c r="E76" s="128">
        <v>32530</v>
      </c>
      <c r="F76" s="128" t="s">
        <v>43</v>
      </c>
      <c r="G76" s="128" t="s">
        <v>21</v>
      </c>
      <c r="H76" s="138" t="s">
        <v>22</v>
      </c>
      <c r="I76" s="138" t="s">
        <v>22</v>
      </c>
      <c r="J76" s="138" t="s">
        <v>22</v>
      </c>
      <c r="K76" s="140"/>
      <c r="L76" s="132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</row>
    <row r="77" spans="1:256" s="62" customFormat="1" ht="18.75" customHeight="1" hidden="1">
      <c r="A77" s="134">
        <v>43</v>
      </c>
      <c r="B77" s="135">
        <v>132335203</v>
      </c>
      <c r="C77" s="136" t="s">
        <v>446</v>
      </c>
      <c r="D77" s="137" t="s">
        <v>478</v>
      </c>
      <c r="E77" s="128">
        <v>32255</v>
      </c>
      <c r="F77" s="128" t="s">
        <v>20</v>
      </c>
      <c r="G77" s="128" t="s">
        <v>27</v>
      </c>
      <c r="H77" s="138" t="s">
        <v>22</v>
      </c>
      <c r="I77" s="138" t="s">
        <v>22</v>
      </c>
      <c r="J77" s="138" t="s">
        <v>22</v>
      </c>
      <c r="K77" s="140"/>
      <c r="L77" s="132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</row>
    <row r="78" spans="1:256" s="62" customFormat="1" ht="18.75" customHeight="1" hidden="1">
      <c r="A78" s="134">
        <v>44</v>
      </c>
      <c r="B78" s="135">
        <v>132335205</v>
      </c>
      <c r="C78" s="136" t="s">
        <v>479</v>
      </c>
      <c r="D78" s="137" t="s">
        <v>480</v>
      </c>
      <c r="E78" s="128">
        <v>32320</v>
      </c>
      <c r="F78" s="128" t="s">
        <v>142</v>
      </c>
      <c r="G78" s="128" t="s">
        <v>27</v>
      </c>
      <c r="H78" s="138" t="s">
        <v>22</v>
      </c>
      <c r="I78" s="138" t="s">
        <v>22</v>
      </c>
      <c r="J78" s="138" t="s">
        <v>22</v>
      </c>
      <c r="K78" s="140"/>
      <c r="L78" s="132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</row>
    <row r="79" spans="1:256" s="62" customFormat="1" ht="18.75" customHeight="1" hidden="1">
      <c r="A79" s="134">
        <v>45</v>
      </c>
      <c r="B79" s="135">
        <v>132335213</v>
      </c>
      <c r="C79" s="136" t="s">
        <v>481</v>
      </c>
      <c r="D79" s="137" t="s">
        <v>482</v>
      </c>
      <c r="E79" s="128">
        <v>32594</v>
      </c>
      <c r="F79" s="128" t="s">
        <v>20</v>
      </c>
      <c r="G79" s="128" t="s">
        <v>27</v>
      </c>
      <c r="H79" s="138" t="s">
        <v>22</v>
      </c>
      <c r="I79" s="138" t="s">
        <v>22</v>
      </c>
      <c r="J79" s="138" t="s">
        <v>22</v>
      </c>
      <c r="K79" s="140"/>
      <c r="L79" s="132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</row>
    <row r="80" spans="1:256" s="62" customFormat="1" ht="18.75" customHeight="1" hidden="1">
      <c r="A80" s="134">
        <v>46</v>
      </c>
      <c r="B80" s="135">
        <v>132335214</v>
      </c>
      <c r="C80" s="136" t="s">
        <v>483</v>
      </c>
      <c r="D80" s="137" t="s">
        <v>484</v>
      </c>
      <c r="E80" s="128">
        <v>32847</v>
      </c>
      <c r="F80" s="128" t="s">
        <v>43</v>
      </c>
      <c r="G80" s="128" t="s">
        <v>27</v>
      </c>
      <c r="H80" s="138" t="s">
        <v>22</v>
      </c>
      <c r="I80" s="138" t="s">
        <v>22</v>
      </c>
      <c r="J80" s="138" t="s">
        <v>22</v>
      </c>
      <c r="K80" s="140"/>
      <c r="L80" s="132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</row>
    <row r="81" spans="1:256" s="62" customFormat="1" ht="18.75" customHeight="1" hidden="1">
      <c r="A81" s="134">
        <v>47</v>
      </c>
      <c r="B81" s="135">
        <v>132335222</v>
      </c>
      <c r="C81" s="136" t="s">
        <v>485</v>
      </c>
      <c r="D81" s="137" t="s">
        <v>486</v>
      </c>
      <c r="E81" s="128">
        <v>32533</v>
      </c>
      <c r="F81" s="128" t="s">
        <v>43</v>
      </c>
      <c r="G81" s="128" t="s">
        <v>21</v>
      </c>
      <c r="H81" s="138" t="s">
        <v>22</v>
      </c>
      <c r="I81" s="138" t="s">
        <v>22</v>
      </c>
      <c r="J81" s="138" t="s">
        <v>22</v>
      </c>
      <c r="K81" s="140"/>
      <c r="L81" s="132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</row>
    <row r="82" spans="1:256" s="62" customFormat="1" ht="18.75" customHeight="1" hidden="1">
      <c r="A82" s="134">
        <v>48</v>
      </c>
      <c r="B82" s="135">
        <v>132335227</v>
      </c>
      <c r="C82" s="136" t="s">
        <v>487</v>
      </c>
      <c r="D82" s="137" t="s">
        <v>488</v>
      </c>
      <c r="E82" s="128">
        <v>32147</v>
      </c>
      <c r="F82" s="128" t="s">
        <v>20</v>
      </c>
      <c r="G82" s="128" t="s">
        <v>21</v>
      </c>
      <c r="H82" s="138" t="s">
        <v>22</v>
      </c>
      <c r="I82" s="138" t="s">
        <v>22</v>
      </c>
      <c r="J82" s="138" t="s">
        <v>22</v>
      </c>
      <c r="K82" s="140"/>
      <c r="L82" s="132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</row>
    <row r="83" spans="1:256" s="62" customFormat="1" ht="18.75" customHeight="1" hidden="1">
      <c r="A83" s="134">
        <v>49</v>
      </c>
      <c r="B83" s="135">
        <v>132335229</v>
      </c>
      <c r="C83" s="136" t="s">
        <v>489</v>
      </c>
      <c r="D83" s="137" t="s">
        <v>490</v>
      </c>
      <c r="E83" s="128">
        <v>32265</v>
      </c>
      <c r="F83" s="128" t="s">
        <v>43</v>
      </c>
      <c r="G83" s="128" t="s">
        <v>27</v>
      </c>
      <c r="H83" s="138" t="s">
        <v>22</v>
      </c>
      <c r="I83" s="138" t="s">
        <v>22</v>
      </c>
      <c r="J83" s="138" t="s">
        <v>22</v>
      </c>
      <c r="K83" s="140"/>
      <c r="L83" s="132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  <c r="IV83" s="64"/>
    </row>
    <row r="84" spans="1:256" s="62" customFormat="1" ht="18.75" customHeight="1" hidden="1">
      <c r="A84" s="134">
        <v>50</v>
      </c>
      <c r="B84" s="135">
        <v>132335238</v>
      </c>
      <c r="C84" s="136" t="s">
        <v>491</v>
      </c>
      <c r="D84" s="137" t="s">
        <v>325</v>
      </c>
      <c r="E84" s="128">
        <v>31445</v>
      </c>
      <c r="F84" s="128" t="s">
        <v>43</v>
      </c>
      <c r="G84" s="128" t="s">
        <v>27</v>
      </c>
      <c r="H84" s="138" t="s">
        <v>22</v>
      </c>
      <c r="I84" s="138" t="s">
        <v>22</v>
      </c>
      <c r="J84" s="138" t="s">
        <v>22</v>
      </c>
      <c r="K84" s="140"/>
      <c r="L84" s="132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  <c r="IV84" s="64"/>
    </row>
    <row r="85" spans="1:256" s="62" customFormat="1" ht="18.75" customHeight="1" hidden="1">
      <c r="A85" s="134">
        <v>51</v>
      </c>
      <c r="B85" s="135">
        <v>132335250</v>
      </c>
      <c r="C85" s="136" t="s">
        <v>485</v>
      </c>
      <c r="D85" s="137" t="s">
        <v>492</v>
      </c>
      <c r="E85" s="128">
        <v>31922</v>
      </c>
      <c r="F85" s="128" t="s">
        <v>43</v>
      </c>
      <c r="G85" s="128" t="s">
        <v>21</v>
      </c>
      <c r="H85" s="138" t="s">
        <v>22</v>
      </c>
      <c r="I85" s="138" t="s">
        <v>22</v>
      </c>
      <c r="J85" s="138" t="s">
        <v>22</v>
      </c>
      <c r="K85" s="140"/>
      <c r="L85" s="132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</row>
    <row r="86" spans="1:256" s="62" customFormat="1" ht="18.75" customHeight="1" hidden="1">
      <c r="A86" s="134">
        <v>52</v>
      </c>
      <c r="B86" s="135">
        <v>132335251</v>
      </c>
      <c r="C86" s="136" t="s">
        <v>493</v>
      </c>
      <c r="D86" s="137" t="s">
        <v>494</v>
      </c>
      <c r="E86" s="128">
        <v>31963</v>
      </c>
      <c r="F86" s="128" t="s">
        <v>43</v>
      </c>
      <c r="G86" s="128" t="s">
        <v>27</v>
      </c>
      <c r="H86" s="138" t="s">
        <v>22</v>
      </c>
      <c r="I86" s="138" t="s">
        <v>22</v>
      </c>
      <c r="J86" s="138" t="s">
        <v>22</v>
      </c>
      <c r="K86" s="140"/>
      <c r="L86" s="132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</row>
    <row r="87" spans="1:256" s="62" customFormat="1" ht="18.75" customHeight="1" hidden="1">
      <c r="A87" s="134">
        <v>53</v>
      </c>
      <c r="B87" s="135">
        <v>132335245</v>
      </c>
      <c r="C87" s="136" t="s">
        <v>477</v>
      </c>
      <c r="D87" s="137" t="s">
        <v>495</v>
      </c>
      <c r="E87" s="128">
        <v>32321</v>
      </c>
      <c r="F87" s="128" t="s">
        <v>57</v>
      </c>
      <c r="G87" s="128" t="s">
        <v>21</v>
      </c>
      <c r="H87" s="138" t="s">
        <v>22</v>
      </c>
      <c r="I87" s="138" t="s">
        <v>22</v>
      </c>
      <c r="J87" s="138" t="s">
        <v>22</v>
      </c>
      <c r="K87" s="140"/>
      <c r="L87" s="132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</row>
    <row r="88" spans="1:256" s="62" customFormat="1" ht="18.75" customHeight="1" hidden="1">
      <c r="A88" s="134">
        <v>54</v>
      </c>
      <c r="B88" s="135">
        <v>132335260</v>
      </c>
      <c r="C88" s="136" t="s">
        <v>496</v>
      </c>
      <c r="D88" s="137" t="s">
        <v>497</v>
      </c>
      <c r="E88" s="128">
        <v>32428</v>
      </c>
      <c r="F88" s="128" t="s">
        <v>43</v>
      </c>
      <c r="G88" s="128" t="s">
        <v>27</v>
      </c>
      <c r="H88" s="138" t="s">
        <v>22</v>
      </c>
      <c r="I88" s="138" t="s">
        <v>22</v>
      </c>
      <c r="J88" s="138" t="s">
        <v>22</v>
      </c>
      <c r="K88" s="140"/>
      <c r="L88" s="132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  <c r="IV88" s="64"/>
    </row>
    <row r="89" spans="1:256" s="62" customFormat="1" ht="18.75" customHeight="1" hidden="1">
      <c r="A89" s="10" t="s">
        <v>498</v>
      </c>
      <c r="B89" s="151"/>
      <c r="C89" s="152"/>
      <c r="D89" s="108"/>
      <c r="E89" s="109"/>
      <c r="F89" s="109"/>
      <c r="G89" s="109"/>
      <c r="H89" s="153"/>
      <c r="I89" s="153"/>
      <c r="J89" s="96"/>
      <c r="K89" s="153"/>
      <c r="L89" s="153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  <c r="IV89" s="64"/>
    </row>
    <row r="90" spans="1:256" s="62" customFormat="1" ht="18.75" customHeight="1" hidden="1">
      <c r="A90" s="134">
        <v>1</v>
      </c>
      <c r="B90" s="135">
        <v>132335053</v>
      </c>
      <c r="C90" s="136" t="s">
        <v>499</v>
      </c>
      <c r="D90" s="137" t="s">
        <v>18</v>
      </c>
      <c r="E90" s="128">
        <v>32579</v>
      </c>
      <c r="F90" s="128" t="s">
        <v>43</v>
      </c>
      <c r="G90" s="128" t="s">
        <v>21</v>
      </c>
      <c r="H90" s="138" t="s">
        <v>22</v>
      </c>
      <c r="I90" s="138" t="s">
        <v>22</v>
      </c>
      <c r="J90" s="138" t="s">
        <v>22</v>
      </c>
      <c r="K90" s="140"/>
      <c r="L90" s="132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  <c r="IO90" s="64"/>
      <c r="IP90" s="64"/>
      <c r="IQ90" s="64"/>
      <c r="IR90" s="64"/>
      <c r="IS90" s="64"/>
      <c r="IT90" s="64"/>
      <c r="IU90" s="64"/>
      <c r="IV90" s="64"/>
    </row>
    <row r="91" spans="1:256" s="62" customFormat="1" ht="18.75" customHeight="1" hidden="1">
      <c r="A91" s="134">
        <v>2</v>
      </c>
      <c r="B91" s="135">
        <v>132335051</v>
      </c>
      <c r="C91" s="136" t="s">
        <v>500</v>
      </c>
      <c r="D91" s="137" t="s">
        <v>18</v>
      </c>
      <c r="E91" s="128">
        <v>32339</v>
      </c>
      <c r="F91" s="128" t="s">
        <v>43</v>
      </c>
      <c r="G91" s="128" t="s">
        <v>27</v>
      </c>
      <c r="H91" s="138" t="s">
        <v>22</v>
      </c>
      <c r="I91" s="138" t="s">
        <v>22</v>
      </c>
      <c r="J91" s="138" t="s">
        <v>22</v>
      </c>
      <c r="K91" s="140"/>
      <c r="L91" s="132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  <c r="IT91" s="64"/>
      <c r="IU91" s="64"/>
      <c r="IV91" s="64"/>
    </row>
    <row r="92" spans="1:256" s="62" customFormat="1" ht="18.75" customHeight="1" hidden="1">
      <c r="A92" s="134">
        <v>3</v>
      </c>
      <c r="B92" s="135">
        <v>132335061</v>
      </c>
      <c r="C92" s="136" t="s">
        <v>501</v>
      </c>
      <c r="D92" s="137" t="s">
        <v>502</v>
      </c>
      <c r="E92" s="128">
        <v>32646</v>
      </c>
      <c r="F92" s="128" t="s">
        <v>20</v>
      </c>
      <c r="G92" s="128" t="s">
        <v>27</v>
      </c>
      <c r="H92" s="138" t="s">
        <v>22</v>
      </c>
      <c r="I92" s="138" t="s">
        <v>22</v>
      </c>
      <c r="J92" s="138" t="s">
        <v>22</v>
      </c>
      <c r="K92" s="140"/>
      <c r="L92" s="132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  <c r="IT92" s="64"/>
      <c r="IU92" s="64"/>
      <c r="IV92" s="64"/>
    </row>
    <row r="93" spans="1:256" s="62" customFormat="1" ht="18.75" customHeight="1" hidden="1">
      <c r="A93" s="134">
        <v>4</v>
      </c>
      <c r="B93" s="135">
        <v>132335069</v>
      </c>
      <c r="C93" s="136" t="s">
        <v>133</v>
      </c>
      <c r="D93" s="137" t="s">
        <v>367</v>
      </c>
      <c r="E93" s="128">
        <v>32202</v>
      </c>
      <c r="F93" s="128" t="s">
        <v>43</v>
      </c>
      <c r="G93" s="128" t="s">
        <v>27</v>
      </c>
      <c r="H93" s="138" t="s">
        <v>22</v>
      </c>
      <c r="I93" s="138" t="s">
        <v>22</v>
      </c>
      <c r="J93" s="138" t="s">
        <v>22</v>
      </c>
      <c r="K93" s="140"/>
      <c r="L93" s="132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  <c r="IT93" s="64"/>
      <c r="IU93" s="64"/>
      <c r="IV93" s="64"/>
    </row>
    <row r="94" spans="1:256" s="62" customFormat="1" ht="18.75" customHeight="1" hidden="1">
      <c r="A94" s="134">
        <v>5</v>
      </c>
      <c r="B94" s="135">
        <v>132335073</v>
      </c>
      <c r="C94" s="136" t="s">
        <v>503</v>
      </c>
      <c r="D94" s="137" t="s">
        <v>504</v>
      </c>
      <c r="E94" s="128">
        <v>32621</v>
      </c>
      <c r="F94" s="128" t="s">
        <v>43</v>
      </c>
      <c r="G94" s="128" t="s">
        <v>27</v>
      </c>
      <c r="H94" s="138" t="s">
        <v>22</v>
      </c>
      <c r="I94" s="138" t="s">
        <v>22</v>
      </c>
      <c r="J94" s="138" t="s">
        <v>22</v>
      </c>
      <c r="K94" s="140"/>
      <c r="L94" s="132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  <c r="IT94" s="64"/>
      <c r="IU94" s="64"/>
      <c r="IV94" s="64"/>
    </row>
    <row r="95" spans="1:256" s="62" customFormat="1" ht="18.75" customHeight="1" hidden="1">
      <c r="A95" s="134">
        <v>6</v>
      </c>
      <c r="B95" s="135">
        <v>132335075</v>
      </c>
      <c r="C95" s="136" t="s">
        <v>505</v>
      </c>
      <c r="D95" s="137" t="s">
        <v>415</v>
      </c>
      <c r="E95" s="128">
        <v>32463</v>
      </c>
      <c r="F95" s="128" t="s">
        <v>43</v>
      </c>
      <c r="G95" s="128" t="s">
        <v>27</v>
      </c>
      <c r="H95" s="138" t="s">
        <v>22</v>
      </c>
      <c r="I95" s="138" t="s">
        <v>22</v>
      </c>
      <c r="J95" s="138" t="s">
        <v>22</v>
      </c>
      <c r="K95" s="140"/>
      <c r="L95" s="132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  <c r="IU95" s="64"/>
      <c r="IV95" s="64"/>
    </row>
    <row r="96" spans="1:256" s="62" customFormat="1" ht="18.75" customHeight="1" hidden="1">
      <c r="A96" s="134">
        <v>7</v>
      </c>
      <c r="B96" s="135">
        <v>132335077</v>
      </c>
      <c r="C96" s="136" t="s">
        <v>506</v>
      </c>
      <c r="D96" s="137" t="s">
        <v>154</v>
      </c>
      <c r="E96" s="128">
        <v>32375</v>
      </c>
      <c r="F96" s="128" t="s">
        <v>57</v>
      </c>
      <c r="G96" s="128" t="s">
        <v>27</v>
      </c>
      <c r="H96" s="138" t="s">
        <v>22</v>
      </c>
      <c r="I96" s="138" t="s">
        <v>22</v>
      </c>
      <c r="J96" s="138" t="s">
        <v>22</v>
      </c>
      <c r="K96" s="140"/>
      <c r="L96" s="132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  <c r="IV96" s="64"/>
    </row>
    <row r="97" spans="1:256" s="62" customFormat="1" ht="18.75" customHeight="1" hidden="1">
      <c r="A97" s="134">
        <v>8</v>
      </c>
      <c r="B97" s="135">
        <v>132335080</v>
      </c>
      <c r="C97" s="136" t="s">
        <v>374</v>
      </c>
      <c r="D97" s="137" t="s">
        <v>507</v>
      </c>
      <c r="E97" s="128">
        <v>31801</v>
      </c>
      <c r="F97" s="128" t="s">
        <v>102</v>
      </c>
      <c r="G97" s="128" t="s">
        <v>27</v>
      </c>
      <c r="H97" s="138" t="s">
        <v>22</v>
      </c>
      <c r="I97" s="138" t="s">
        <v>22</v>
      </c>
      <c r="J97" s="138" t="s">
        <v>22</v>
      </c>
      <c r="K97" s="140"/>
      <c r="L97" s="132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  <c r="IT97" s="64"/>
      <c r="IU97" s="64"/>
      <c r="IV97" s="64"/>
    </row>
    <row r="98" spans="1:256" s="62" customFormat="1" ht="18.75" customHeight="1" hidden="1">
      <c r="A98" s="134">
        <v>9</v>
      </c>
      <c r="B98" s="135">
        <v>132335082</v>
      </c>
      <c r="C98" s="136" t="s">
        <v>508</v>
      </c>
      <c r="D98" s="137" t="s">
        <v>201</v>
      </c>
      <c r="E98" s="128">
        <v>32733</v>
      </c>
      <c r="F98" s="128" t="s">
        <v>20</v>
      </c>
      <c r="G98" s="128" t="s">
        <v>27</v>
      </c>
      <c r="H98" s="138" t="s">
        <v>22</v>
      </c>
      <c r="I98" s="138" t="s">
        <v>22</v>
      </c>
      <c r="J98" s="138" t="s">
        <v>22</v>
      </c>
      <c r="K98" s="140"/>
      <c r="L98" s="132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4"/>
      <c r="IS98" s="64"/>
      <c r="IT98" s="64"/>
      <c r="IU98" s="64"/>
      <c r="IV98" s="64"/>
    </row>
    <row r="99" spans="1:256" s="62" customFormat="1" ht="18.75" customHeight="1" hidden="1">
      <c r="A99" s="134">
        <v>10</v>
      </c>
      <c r="B99" s="135">
        <v>132335088</v>
      </c>
      <c r="C99" s="136" t="s">
        <v>332</v>
      </c>
      <c r="D99" s="137" t="s">
        <v>37</v>
      </c>
      <c r="E99" s="128">
        <v>32415</v>
      </c>
      <c r="F99" s="128" t="s">
        <v>142</v>
      </c>
      <c r="G99" s="128" t="s">
        <v>21</v>
      </c>
      <c r="H99" s="138" t="s">
        <v>22</v>
      </c>
      <c r="I99" s="138" t="s">
        <v>22</v>
      </c>
      <c r="J99" s="138" t="s">
        <v>22</v>
      </c>
      <c r="K99" s="140"/>
      <c r="L99" s="132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</row>
    <row r="100" spans="1:256" s="62" customFormat="1" ht="18.75" customHeight="1" hidden="1">
      <c r="A100" s="134">
        <v>11</v>
      </c>
      <c r="B100" s="135">
        <v>132335099</v>
      </c>
      <c r="C100" s="136" t="s">
        <v>509</v>
      </c>
      <c r="D100" s="137" t="s">
        <v>510</v>
      </c>
      <c r="E100" s="128">
        <v>32815</v>
      </c>
      <c r="F100" s="128" t="s">
        <v>447</v>
      </c>
      <c r="G100" s="128" t="s">
        <v>21</v>
      </c>
      <c r="H100" s="138" t="s">
        <v>22</v>
      </c>
      <c r="I100" s="138" t="s">
        <v>22</v>
      </c>
      <c r="J100" s="138" t="s">
        <v>22</v>
      </c>
      <c r="K100" s="140"/>
      <c r="L100" s="132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  <c r="IT100" s="64"/>
      <c r="IU100" s="64"/>
      <c r="IV100" s="64"/>
    </row>
    <row r="101" spans="1:256" s="62" customFormat="1" ht="18.75" customHeight="1" hidden="1">
      <c r="A101" s="134">
        <v>12</v>
      </c>
      <c r="B101" s="135">
        <v>132335108</v>
      </c>
      <c r="C101" s="136" t="s">
        <v>358</v>
      </c>
      <c r="D101" s="137" t="s">
        <v>130</v>
      </c>
      <c r="E101" s="128">
        <v>32348</v>
      </c>
      <c r="F101" s="128" t="s">
        <v>411</v>
      </c>
      <c r="G101" s="128" t="s">
        <v>27</v>
      </c>
      <c r="H101" s="138" t="s">
        <v>22</v>
      </c>
      <c r="I101" s="138" t="s">
        <v>22</v>
      </c>
      <c r="J101" s="138" t="s">
        <v>22</v>
      </c>
      <c r="K101" s="140"/>
      <c r="L101" s="132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4"/>
      <c r="IS101" s="64"/>
      <c r="IT101" s="64"/>
      <c r="IU101" s="64"/>
      <c r="IV101" s="64"/>
    </row>
    <row r="102" spans="1:256" s="62" customFormat="1" ht="18.75" customHeight="1" hidden="1">
      <c r="A102" s="134">
        <v>13</v>
      </c>
      <c r="B102" s="135">
        <v>132335124</v>
      </c>
      <c r="C102" s="136" t="s">
        <v>511</v>
      </c>
      <c r="D102" s="137" t="s">
        <v>512</v>
      </c>
      <c r="E102" s="128">
        <v>31088</v>
      </c>
      <c r="F102" s="128" t="s">
        <v>43</v>
      </c>
      <c r="G102" s="128" t="s">
        <v>27</v>
      </c>
      <c r="H102" s="138" t="s">
        <v>22</v>
      </c>
      <c r="I102" s="138" t="s">
        <v>22</v>
      </c>
      <c r="J102" s="138" t="s">
        <v>22</v>
      </c>
      <c r="K102" s="140"/>
      <c r="L102" s="132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</row>
    <row r="103" spans="1:256" s="62" customFormat="1" ht="18.75" customHeight="1" hidden="1">
      <c r="A103" s="134">
        <v>14</v>
      </c>
      <c r="B103" s="135">
        <v>132335125</v>
      </c>
      <c r="C103" s="136" t="s">
        <v>513</v>
      </c>
      <c r="D103" s="137" t="s">
        <v>514</v>
      </c>
      <c r="E103" s="128">
        <v>32213</v>
      </c>
      <c r="F103" s="128" t="s">
        <v>20</v>
      </c>
      <c r="G103" s="128" t="s">
        <v>21</v>
      </c>
      <c r="H103" s="138" t="s">
        <v>22</v>
      </c>
      <c r="I103" s="138" t="s">
        <v>22</v>
      </c>
      <c r="J103" s="138" t="s">
        <v>22</v>
      </c>
      <c r="K103" s="140"/>
      <c r="L103" s="132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64"/>
      <c r="IP103" s="64"/>
      <c r="IQ103" s="64"/>
      <c r="IR103" s="64"/>
      <c r="IS103" s="64"/>
      <c r="IT103" s="64"/>
      <c r="IU103" s="64"/>
      <c r="IV103" s="64"/>
    </row>
    <row r="104" spans="1:256" s="62" customFormat="1" ht="18.75" customHeight="1" hidden="1">
      <c r="A104" s="134">
        <v>15</v>
      </c>
      <c r="B104" s="135">
        <v>132335137</v>
      </c>
      <c r="C104" s="136" t="s">
        <v>515</v>
      </c>
      <c r="D104" s="137" t="s">
        <v>452</v>
      </c>
      <c r="E104" s="128">
        <v>31630</v>
      </c>
      <c r="F104" s="128" t="s">
        <v>43</v>
      </c>
      <c r="G104" s="128" t="s">
        <v>27</v>
      </c>
      <c r="H104" s="138" t="s">
        <v>22</v>
      </c>
      <c r="I104" s="138" t="s">
        <v>22</v>
      </c>
      <c r="J104" s="138" t="s">
        <v>22</v>
      </c>
      <c r="K104" s="140"/>
      <c r="L104" s="132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4"/>
      <c r="IS104" s="64"/>
      <c r="IT104" s="64"/>
      <c r="IU104" s="64"/>
      <c r="IV104" s="64"/>
    </row>
    <row r="105" spans="1:256" s="62" customFormat="1" ht="18.75" customHeight="1" hidden="1">
      <c r="A105" s="142">
        <v>16</v>
      </c>
      <c r="B105" s="143">
        <v>132335155</v>
      </c>
      <c r="C105" s="144" t="s">
        <v>516</v>
      </c>
      <c r="D105" s="145" t="s">
        <v>27</v>
      </c>
      <c r="E105" s="146">
        <v>32364</v>
      </c>
      <c r="F105" s="146" t="s">
        <v>20</v>
      </c>
      <c r="G105" s="146" t="s">
        <v>27</v>
      </c>
      <c r="H105" s="147" t="s">
        <v>22</v>
      </c>
      <c r="I105" s="147" t="s">
        <v>22</v>
      </c>
      <c r="J105" s="147" t="s">
        <v>22</v>
      </c>
      <c r="K105" s="149"/>
      <c r="L105" s="150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64"/>
      <c r="IP105" s="64"/>
      <c r="IQ105" s="64"/>
      <c r="IR105" s="64"/>
      <c r="IS105" s="64"/>
      <c r="IT105" s="64"/>
      <c r="IU105" s="64"/>
      <c r="IV105" s="64"/>
    </row>
    <row r="106" spans="1:256" s="62" customFormat="1" ht="18.75" customHeight="1" hidden="1">
      <c r="A106" s="154">
        <v>17</v>
      </c>
      <c r="B106" s="125">
        <v>132335164</v>
      </c>
      <c r="C106" s="126" t="s">
        <v>517</v>
      </c>
      <c r="D106" s="155" t="s">
        <v>279</v>
      </c>
      <c r="E106" s="156">
        <v>32811</v>
      </c>
      <c r="F106" s="156" t="s">
        <v>43</v>
      </c>
      <c r="G106" s="156" t="s">
        <v>27</v>
      </c>
      <c r="H106" s="157" t="s">
        <v>22</v>
      </c>
      <c r="I106" s="157" t="s">
        <v>22</v>
      </c>
      <c r="J106" s="157" t="s">
        <v>22</v>
      </c>
      <c r="K106" s="158"/>
      <c r="L106" s="159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4"/>
      <c r="HE106" s="64"/>
      <c r="HF106" s="64"/>
      <c r="HG106" s="64"/>
      <c r="HH106" s="64"/>
      <c r="HI106" s="64"/>
      <c r="HJ106" s="64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64"/>
      <c r="HY106" s="64"/>
      <c r="HZ106" s="64"/>
      <c r="IA106" s="64"/>
      <c r="IB106" s="64"/>
      <c r="IC106" s="64"/>
      <c r="ID106" s="64"/>
      <c r="IE106" s="64"/>
      <c r="IF106" s="64"/>
      <c r="IG106" s="64"/>
      <c r="IH106" s="64"/>
      <c r="II106" s="64"/>
      <c r="IJ106" s="64"/>
      <c r="IK106" s="64"/>
      <c r="IL106" s="64"/>
      <c r="IM106" s="64"/>
      <c r="IN106" s="64"/>
      <c r="IO106" s="64"/>
      <c r="IP106" s="64"/>
      <c r="IQ106" s="64"/>
      <c r="IR106" s="64"/>
      <c r="IS106" s="64"/>
      <c r="IT106" s="64"/>
      <c r="IU106" s="64"/>
      <c r="IV106" s="64"/>
    </row>
    <row r="107" spans="1:256" s="62" customFormat="1" ht="18.75" customHeight="1" hidden="1">
      <c r="A107" s="134">
        <v>18</v>
      </c>
      <c r="B107" s="135">
        <v>132335179</v>
      </c>
      <c r="C107" s="136" t="s">
        <v>391</v>
      </c>
      <c r="D107" s="137" t="s">
        <v>469</v>
      </c>
      <c r="E107" s="128">
        <v>32820</v>
      </c>
      <c r="F107" s="128" t="s">
        <v>20</v>
      </c>
      <c r="G107" s="128" t="s">
        <v>21</v>
      </c>
      <c r="H107" s="138" t="s">
        <v>22</v>
      </c>
      <c r="I107" s="138" t="s">
        <v>22</v>
      </c>
      <c r="J107" s="138" t="s">
        <v>22</v>
      </c>
      <c r="K107" s="140"/>
      <c r="L107" s="132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  <c r="HB107" s="64"/>
      <c r="HC107" s="64"/>
      <c r="HD107" s="64"/>
      <c r="HE107" s="64"/>
      <c r="HF107" s="64"/>
      <c r="HG107" s="64"/>
      <c r="HH107" s="64"/>
      <c r="HI107" s="64"/>
      <c r="HJ107" s="64"/>
      <c r="HK107" s="64"/>
      <c r="HL107" s="64"/>
      <c r="HM107" s="64"/>
      <c r="HN107" s="64"/>
      <c r="HO107" s="64"/>
      <c r="HP107" s="64"/>
      <c r="HQ107" s="64"/>
      <c r="HR107" s="64"/>
      <c r="HS107" s="64"/>
      <c r="HT107" s="64"/>
      <c r="HU107" s="64"/>
      <c r="HV107" s="64"/>
      <c r="HW107" s="64"/>
      <c r="HX107" s="64"/>
      <c r="HY107" s="64"/>
      <c r="HZ107" s="64"/>
      <c r="IA107" s="64"/>
      <c r="IB107" s="64"/>
      <c r="IC107" s="64"/>
      <c r="ID107" s="64"/>
      <c r="IE107" s="64"/>
      <c r="IF107" s="64"/>
      <c r="IG107" s="64"/>
      <c r="IH107" s="64"/>
      <c r="II107" s="64"/>
      <c r="IJ107" s="64"/>
      <c r="IK107" s="64"/>
      <c r="IL107" s="64"/>
      <c r="IM107" s="64"/>
      <c r="IN107" s="64"/>
      <c r="IO107" s="64"/>
      <c r="IP107" s="64"/>
      <c r="IQ107" s="64"/>
      <c r="IR107" s="64"/>
      <c r="IS107" s="64"/>
      <c r="IT107" s="64"/>
      <c r="IU107" s="64"/>
      <c r="IV107" s="64"/>
    </row>
    <row r="108" spans="1:256" s="62" customFormat="1" ht="18.75" customHeight="1" hidden="1">
      <c r="A108" s="134">
        <v>19</v>
      </c>
      <c r="B108" s="135">
        <v>132335186</v>
      </c>
      <c r="C108" s="136" t="s">
        <v>518</v>
      </c>
      <c r="D108" s="137" t="s">
        <v>140</v>
      </c>
      <c r="E108" s="128">
        <v>32034</v>
      </c>
      <c r="F108" s="128" t="s">
        <v>102</v>
      </c>
      <c r="G108" s="128" t="s">
        <v>27</v>
      </c>
      <c r="H108" s="138" t="s">
        <v>22</v>
      </c>
      <c r="I108" s="138" t="s">
        <v>22</v>
      </c>
      <c r="J108" s="138" t="s">
        <v>22</v>
      </c>
      <c r="K108" s="140"/>
      <c r="L108" s="132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4"/>
      <c r="HE108" s="64"/>
      <c r="HF108" s="64"/>
      <c r="HG108" s="64"/>
      <c r="HH108" s="64"/>
      <c r="HI108" s="64"/>
      <c r="HJ108" s="64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64"/>
      <c r="HY108" s="64"/>
      <c r="HZ108" s="64"/>
      <c r="IA108" s="64"/>
      <c r="IB108" s="64"/>
      <c r="IC108" s="64"/>
      <c r="ID108" s="64"/>
      <c r="IE108" s="64"/>
      <c r="IF108" s="64"/>
      <c r="IG108" s="64"/>
      <c r="IH108" s="64"/>
      <c r="II108" s="64"/>
      <c r="IJ108" s="64"/>
      <c r="IK108" s="64"/>
      <c r="IL108" s="64"/>
      <c r="IM108" s="64"/>
      <c r="IN108" s="64"/>
      <c r="IO108" s="64"/>
      <c r="IP108" s="64"/>
      <c r="IQ108" s="64"/>
      <c r="IR108" s="64"/>
      <c r="IS108" s="64"/>
      <c r="IT108" s="64"/>
      <c r="IU108" s="64"/>
      <c r="IV108" s="64"/>
    </row>
    <row r="109" spans="1:256" s="62" customFormat="1" ht="18.75" customHeight="1" hidden="1">
      <c r="A109" s="134">
        <v>20</v>
      </c>
      <c r="B109" s="135">
        <v>122331405</v>
      </c>
      <c r="C109" s="136" t="s">
        <v>519</v>
      </c>
      <c r="D109" s="137" t="s">
        <v>140</v>
      </c>
      <c r="E109" s="128">
        <v>32070</v>
      </c>
      <c r="F109" s="128" t="s">
        <v>43</v>
      </c>
      <c r="G109" s="128" t="s">
        <v>27</v>
      </c>
      <c r="H109" s="138" t="s">
        <v>22</v>
      </c>
      <c r="I109" s="138" t="s">
        <v>22</v>
      </c>
      <c r="J109" s="138" t="s">
        <v>22</v>
      </c>
      <c r="K109" s="140"/>
      <c r="L109" s="132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4"/>
      <c r="HE109" s="64"/>
      <c r="HF109" s="64"/>
      <c r="HG109" s="64"/>
      <c r="HH109" s="64"/>
      <c r="HI109" s="64"/>
      <c r="HJ109" s="64"/>
      <c r="HK109" s="64"/>
      <c r="HL109" s="64"/>
      <c r="HM109" s="64"/>
      <c r="HN109" s="64"/>
      <c r="HO109" s="64"/>
      <c r="HP109" s="64"/>
      <c r="HQ109" s="64"/>
      <c r="HR109" s="64"/>
      <c r="HS109" s="64"/>
      <c r="HT109" s="64"/>
      <c r="HU109" s="64"/>
      <c r="HV109" s="64"/>
      <c r="HW109" s="64"/>
      <c r="HX109" s="64"/>
      <c r="HY109" s="64"/>
      <c r="HZ109" s="64"/>
      <c r="IA109" s="64"/>
      <c r="IB109" s="64"/>
      <c r="IC109" s="64"/>
      <c r="ID109" s="64"/>
      <c r="IE109" s="64"/>
      <c r="IF109" s="64"/>
      <c r="IG109" s="64"/>
      <c r="IH109" s="64"/>
      <c r="II109" s="64"/>
      <c r="IJ109" s="64"/>
      <c r="IK109" s="64"/>
      <c r="IL109" s="64"/>
      <c r="IM109" s="64"/>
      <c r="IN109" s="64"/>
      <c r="IO109" s="64"/>
      <c r="IP109" s="64"/>
      <c r="IQ109" s="64"/>
      <c r="IR109" s="64"/>
      <c r="IS109" s="64"/>
      <c r="IT109" s="64"/>
      <c r="IU109" s="64"/>
      <c r="IV109" s="64"/>
    </row>
    <row r="110" spans="1:256" s="62" customFormat="1" ht="18.75" customHeight="1" hidden="1">
      <c r="A110" s="134">
        <v>21</v>
      </c>
      <c r="B110" s="135">
        <v>132335185</v>
      </c>
      <c r="C110" s="136" t="s">
        <v>137</v>
      </c>
      <c r="D110" s="137" t="s">
        <v>145</v>
      </c>
      <c r="E110" s="128">
        <v>32719</v>
      </c>
      <c r="F110" s="128" t="s">
        <v>43</v>
      </c>
      <c r="G110" s="128" t="s">
        <v>27</v>
      </c>
      <c r="H110" s="138" t="s">
        <v>22</v>
      </c>
      <c r="I110" s="138" t="s">
        <v>22</v>
      </c>
      <c r="J110" s="138" t="s">
        <v>22</v>
      </c>
      <c r="K110" s="140"/>
      <c r="L110" s="132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  <c r="IO110" s="64"/>
      <c r="IP110" s="64"/>
      <c r="IQ110" s="64"/>
      <c r="IR110" s="64"/>
      <c r="IS110" s="64"/>
      <c r="IT110" s="64"/>
      <c r="IU110" s="64"/>
      <c r="IV110" s="64"/>
    </row>
    <row r="111" spans="1:256" s="62" customFormat="1" ht="18.75" customHeight="1" hidden="1">
      <c r="A111" s="134">
        <v>22</v>
      </c>
      <c r="B111" s="135">
        <v>132335197</v>
      </c>
      <c r="C111" s="136" t="s">
        <v>520</v>
      </c>
      <c r="D111" s="137" t="s">
        <v>521</v>
      </c>
      <c r="E111" s="128">
        <v>30715</v>
      </c>
      <c r="F111" s="128" t="s">
        <v>379</v>
      </c>
      <c r="G111" s="128" t="s">
        <v>27</v>
      </c>
      <c r="H111" s="138" t="s">
        <v>22</v>
      </c>
      <c r="I111" s="138" t="s">
        <v>22</v>
      </c>
      <c r="J111" s="138" t="s">
        <v>22</v>
      </c>
      <c r="K111" s="140"/>
      <c r="L111" s="132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4"/>
      <c r="HE111" s="64"/>
      <c r="HF111" s="64"/>
      <c r="HG111" s="64"/>
      <c r="HH111" s="64"/>
      <c r="HI111" s="64"/>
      <c r="HJ111" s="64"/>
      <c r="HK111" s="64"/>
      <c r="HL111" s="64"/>
      <c r="HM111" s="64"/>
      <c r="HN111" s="64"/>
      <c r="HO111" s="64"/>
      <c r="HP111" s="64"/>
      <c r="HQ111" s="64"/>
      <c r="HR111" s="64"/>
      <c r="HS111" s="64"/>
      <c r="HT111" s="64"/>
      <c r="HU111" s="64"/>
      <c r="HV111" s="64"/>
      <c r="HW111" s="64"/>
      <c r="HX111" s="64"/>
      <c r="HY111" s="64"/>
      <c r="HZ111" s="64"/>
      <c r="IA111" s="64"/>
      <c r="IB111" s="64"/>
      <c r="IC111" s="64"/>
      <c r="ID111" s="64"/>
      <c r="IE111" s="64"/>
      <c r="IF111" s="64"/>
      <c r="IG111" s="64"/>
      <c r="IH111" s="64"/>
      <c r="II111" s="64"/>
      <c r="IJ111" s="64"/>
      <c r="IK111" s="64"/>
      <c r="IL111" s="64"/>
      <c r="IM111" s="64"/>
      <c r="IN111" s="64"/>
      <c r="IO111" s="64"/>
      <c r="IP111" s="64"/>
      <c r="IQ111" s="64"/>
      <c r="IR111" s="64"/>
      <c r="IS111" s="64"/>
      <c r="IT111" s="64"/>
      <c r="IU111" s="64"/>
      <c r="IV111" s="64"/>
    </row>
    <row r="112" spans="1:256" s="62" customFormat="1" ht="18.75" customHeight="1" hidden="1">
      <c r="A112" s="134">
        <v>23</v>
      </c>
      <c r="B112" s="135">
        <v>132335198</v>
      </c>
      <c r="C112" s="136" t="s">
        <v>522</v>
      </c>
      <c r="D112" s="137" t="s">
        <v>523</v>
      </c>
      <c r="E112" s="128">
        <v>32363</v>
      </c>
      <c r="F112" s="128" t="s">
        <v>43</v>
      </c>
      <c r="G112" s="128" t="s">
        <v>27</v>
      </c>
      <c r="H112" s="138" t="s">
        <v>22</v>
      </c>
      <c r="I112" s="138" t="s">
        <v>22</v>
      </c>
      <c r="J112" s="138" t="s">
        <v>22</v>
      </c>
      <c r="K112" s="140"/>
      <c r="L112" s="132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  <c r="IH112" s="64"/>
      <c r="II112" s="64"/>
      <c r="IJ112" s="64"/>
      <c r="IK112" s="64"/>
      <c r="IL112" s="64"/>
      <c r="IM112" s="64"/>
      <c r="IN112" s="64"/>
      <c r="IO112" s="64"/>
      <c r="IP112" s="64"/>
      <c r="IQ112" s="64"/>
      <c r="IR112" s="64"/>
      <c r="IS112" s="64"/>
      <c r="IT112" s="64"/>
      <c r="IU112" s="64"/>
      <c r="IV112" s="64"/>
    </row>
    <row r="113" spans="1:256" s="62" customFormat="1" ht="18.75" customHeight="1" hidden="1">
      <c r="A113" s="134">
        <v>24</v>
      </c>
      <c r="B113" s="135">
        <v>132335206</v>
      </c>
      <c r="C113" s="136" t="s">
        <v>524</v>
      </c>
      <c r="D113" s="137" t="s">
        <v>261</v>
      </c>
      <c r="E113" s="128">
        <v>32425</v>
      </c>
      <c r="F113" s="128" t="s">
        <v>43</v>
      </c>
      <c r="G113" s="128" t="s">
        <v>21</v>
      </c>
      <c r="H113" s="138" t="s">
        <v>22</v>
      </c>
      <c r="I113" s="138" t="s">
        <v>22</v>
      </c>
      <c r="J113" s="138" t="s">
        <v>22</v>
      </c>
      <c r="K113" s="140"/>
      <c r="L113" s="132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4"/>
      <c r="HE113" s="64"/>
      <c r="HF113" s="64"/>
      <c r="HG113" s="64"/>
      <c r="HH113" s="64"/>
      <c r="HI113" s="64"/>
      <c r="HJ113" s="64"/>
      <c r="HK113" s="64"/>
      <c r="HL113" s="64"/>
      <c r="HM113" s="64"/>
      <c r="HN113" s="64"/>
      <c r="HO113" s="64"/>
      <c r="HP113" s="64"/>
      <c r="HQ113" s="64"/>
      <c r="HR113" s="64"/>
      <c r="HS113" s="64"/>
      <c r="HT113" s="64"/>
      <c r="HU113" s="64"/>
      <c r="HV113" s="64"/>
      <c r="HW113" s="64"/>
      <c r="HX113" s="64"/>
      <c r="HY113" s="64"/>
      <c r="HZ113" s="64"/>
      <c r="IA113" s="64"/>
      <c r="IB113" s="64"/>
      <c r="IC113" s="64"/>
      <c r="ID113" s="64"/>
      <c r="IE113" s="64"/>
      <c r="IF113" s="64"/>
      <c r="IG113" s="64"/>
      <c r="IH113" s="64"/>
      <c r="II113" s="64"/>
      <c r="IJ113" s="64"/>
      <c r="IK113" s="64"/>
      <c r="IL113" s="64"/>
      <c r="IM113" s="64"/>
      <c r="IN113" s="64"/>
      <c r="IO113" s="64"/>
      <c r="IP113" s="64"/>
      <c r="IQ113" s="64"/>
      <c r="IR113" s="64"/>
      <c r="IS113" s="64"/>
      <c r="IT113" s="64"/>
      <c r="IU113" s="64"/>
      <c r="IV113" s="64"/>
    </row>
    <row r="114" spans="1:256" s="62" customFormat="1" ht="18.75" customHeight="1" hidden="1">
      <c r="A114" s="134">
        <v>25</v>
      </c>
      <c r="B114" s="135">
        <v>132335218</v>
      </c>
      <c r="C114" s="136" t="s">
        <v>525</v>
      </c>
      <c r="D114" s="137" t="s">
        <v>264</v>
      </c>
      <c r="E114" s="128">
        <v>32763</v>
      </c>
      <c r="F114" s="128" t="s">
        <v>142</v>
      </c>
      <c r="G114" s="128" t="s">
        <v>21</v>
      </c>
      <c r="H114" s="138" t="s">
        <v>22</v>
      </c>
      <c r="I114" s="138" t="s">
        <v>22</v>
      </c>
      <c r="J114" s="138" t="s">
        <v>22</v>
      </c>
      <c r="K114" s="140"/>
      <c r="L114" s="132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64"/>
      <c r="IF114" s="64"/>
      <c r="IG114" s="64"/>
      <c r="IH114" s="64"/>
      <c r="II114" s="64"/>
      <c r="IJ114" s="64"/>
      <c r="IK114" s="64"/>
      <c r="IL114" s="64"/>
      <c r="IM114" s="64"/>
      <c r="IN114" s="64"/>
      <c r="IO114" s="64"/>
      <c r="IP114" s="64"/>
      <c r="IQ114" s="64"/>
      <c r="IR114" s="64"/>
      <c r="IS114" s="64"/>
      <c r="IT114" s="64"/>
      <c r="IU114" s="64"/>
      <c r="IV114" s="64"/>
    </row>
    <row r="115" spans="1:256" s="62" customFormat="1" ht="18.75" customHeight="1" hidden="1">
      <c r="A115" s="134">
        <v>26</v>
      </c>
      <c r="B115" s="135">
        <v>122331349</v>
      </c>
      <c r="C115" s="136" t="s">
        <v>526</v>
      </c>
      <c r="D115" s="137" t="s">
        <v>352</v>
      </c>
      <c r="E115" s="128">
        <v>31675</v>
      </c>
      <c r="F115" s="128" t="s">
        <v>447</v>
      </c>
      <c r="G115" s="128" t="s">
        <v>21</v>
      </c>
      <c r="H115" s="138" t="s">
        <v>22</v>
      </c>
      <c r="I115" s="138" t="s">
        <v>22</v>
      </c>
      <c r="J115" s="138" t="s">
        <v>22</v>
      </c>
      <c r="K115" s="140"/>
      <c r="L115" s="132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  <c r="IG115" s="64"/>
      <c r="IH115" s="64"/>
      <c r="II115" s="64"/>
      <c r="IJ115" s="64"/>
      <c r="IK115" s="64"/>
      <c r="IL115" s="64"/>
      <c r="IM115" s="64"/>
      <c r="IN115" s="64"/>
      <c r="IO115" s="64"/>
      <c r="IP115" s="64"/>
      <c r="IQ115" s="64"/>
      <c r="IR115" s="64"/>
      <c r="IS115" s="64"/>
      <c r="IT115" s="64"/>
      <c r="IU115" s="64"/>
      <c r="IV115" s="64"/>
    </row>
    <row r="116" spans="1:256" s="62" customFormat="1" ht="18.75" customHeight="1" hidden="1">
      <c r="A116" s="134">
        <v>27</v>
      </c>
      <c r="B116" s="135">
        <v>132335248</v>
      </c>
      <c r="C116" s="136" t="s">
        <v>374</v>
      </c>
      <c r="D116" s="137" t="s">
        <v>527</v>
      </c>
      <c r="E116" s="128">
        <v>32623</v>
      </c>
      <c r="F116" s="128" t="s">
        <v>370</v>
      </c>
      <c r="G116" s="128" t="s">
        <v>27</v>
      </c>
      <c r="H116" s="138" t="s">
        <v>22</v>
      </c>
      <c r="I116" s="138" t="s">
        <v>22</v>
      </c>
      <c r="J116" s="138" t="s">
        <v>22</v>
      </c>
      <c r="K116" s="140"/>
      <c r="L116" s="132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  <c r="IH116" s="64"/>
      <c r="II116" s="64"/>
      <c r="IJ116" s="64"/>
      <c r="IK116" s="64"/>
      <c r="IL116" s="64"/>
      <c r="IM116" s="64"/>
      <c r="IN116" s="64"/>
      <c r="IO116" s="64"/>
      <c r="IP116" s="64"/>
      <c r="IQ116" s="64"/>
      <c r="IR116" s="64"/>
      <c r="IS116" s="64"/>
      <c r="IT116" s="64"/>
      <c r="IU116" s="64"/>
      <c r="IV116" s="64"/>
    </row>
    <row r="117" spans="1:256" s="62" customFormat="1" ht="18.75" customHeight="1" hidden="1">
      <c r="A117" s="134">
        <v>28</v>
      </c>
      <c r="B117" s="135">
        <v>132335230</v>
      </c>
      <c r="C117" s="136" t="s">
        <v>528</v>
      </c>
      <c r="D117" s="137" t="s">
        <v>529</v>
      </c>
      <c r="E117" s="128">
        <v>32824</v>
      </c>
      <c r="F117" s="128" t="s">
        <v>43</v>
      </c>
      <c r="G117" s="128" t="s">
        <v>27</v>
      </c>
      <c r="H117" s="138" t="s">
        <v>22</v>
      </c>
      <c r="I117" s="138" t="s">
        <v>22</v>
      </c>
      <c r="J117" s="138" t="s">
        <v>22</v>
      </c>
      <c r="K117" s="140"/>
      <c r="L117" s="132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</row>
    <row r="118" spans="1:256" s="62" customFormat="1" ht="18.75" customHeight="1" hidden="1">
      <c r="A118" s="134">
        <v>29</v>
      </c>
      <c r="B118" s="135">
        <v>132335236</v>
      </c>
      <c r="C118" s="136" t="s">
        <v>530</v>
      </c>
      <c r="D118" s="137" t="s">
        <v>531</v>
      </c>
      <c r="E118" s="128">
        <v>32282</v>
      </c>
      <c r="F118" s="128" t="s">
        <v>102</v>
      </c>
      <c r="G118" s="128" t="s">
        <v>27</v>
      </c>
      <c r="H118" s="138" t="s">
        <v>22</v>
      </c>
      <c r="I118" s="138" t="s">
        <v>22</v>
      </c>
      <c r="J118" s="138" t="s">
        <v>22</v>
      </c>
      <c r="K118" s="140"/>
      <c r="L118" s="132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  <c r="IH118" s="64"/>
      <c r="II118" s="64"/>
      <c r="IJ118" s="64"/>
      <c r="IK118" s="64"/>
      <c r="IL118" s="64"/>
      <c r="IM118" s="64"/>
      <c r="IN118" s="64"/>
      <c r="IO118" s="64"/>
      <c r="IP118" s="64"/>
      <c r="IQ118" s="64"/>
      <c r="IR118" s="64"/>
      <c r="IS118" s="64"/>
      <c r="IT118" s="64"/>
      <c r="IU118" s="64"/>
      <c r="IV118" s="64"/>
    </row>
    <row r="119" spans="1:256" s="62" customFormat="1" ht="18.75" customHeight="1" hidden="1">
      <c r="A119" s="134">
        <v>30</v>
      </c>
      <c r="B119" s="135">
        <v>132335237</v>
      </c>
      <c r="C119" s="136" t="s">
        <v>532</v>
      </c>
      <c r="D119" s="137" t="s">
        <v>325</v>
      </c>
      <c r="E119" s="128">
        <v>32644</v>
      </c>
      <c r="F119" s="128" t="s">
        <v>20</v>
      </c>
      <c r="G119" s="128" t="s">
        <v>27</v>
      </c>
      <c r="H119" s="138" t="s">
        <v>22</v>
      </c>
      <c r="I119" s="138" t="s">
        <v>22</v>
      </c>
      <c r="J119" s="138" t="s">
        <v>22</v>
      </c>
      <c r="K119" s="140"/>
      <c r="L119" s="132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  <c r="IH119" s="64"/>
      <c r="II119" s="64"/>
      <c r="IJ119" s="64"/>
      <c r="IK119" s="64"/>
      <c r="IL119" s="64"/>
      <c r="IM119" s="64"/>
      <c r="IN119" s="64"/>
      <c r="IO119" s="64"/>
      <c r="IP119" s="64"/>
      <c r="IQ119" s="64"/>
      <c r="IR119" s="64"/>
      <c r="IS119" s="64"/>
      <c r="IT119" s="64"/>
      <c r="IU119" s="64"/>
      <c r="IV119" s="64"/>
    </row>
    <row r="120" spans="1:256" s="62" customFormat="1" ht="18.75" customHeight="1" hidden="1">
      <c r="A120" s="134">
        <v>31</v>
      </c>
      <c r="B120" s="135">
        <v>132335240</v>
      </c>
      <c r="C120" s="136" t="s">
        <v>533</v>
      </c>
      <c r="D120" s="137" t="s">
        <v>93</v>
      </c>
      <c r="E120" s="128">
        <v>32323</v>
      </c>
      <c r="F120" s="128" t="s">
        <v>39</v>
      </c>
      <c r="G120" s="128" t="s">
        <v>27</v>
      </c>
      <c r="H120" s="138" t="s">
        <v>22</v>
      </c>
      <c r="I120" s="138" t="s">
        <v>22</v>
      </c>
      <c r="J120" s="138" t="s">
        <v>22</v>
      </c>
      <c r="K120" s="140"/>
      <c r="L120" s="132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  <c r="IK120" s="64"/>
      <c r="IL120" s="64"/>
      <c r="IM120" s="64"/>
      <c r="IN120" s="64"/>
      <c r="IO120" s="64"/>
      <c r="IP120" s="64"/>
      <c r="IQ120" s="64"/>
      <c r="IR120" s="64"/>
      <c r="IS120" s="64"/>
      <c r="IT120" s="64"/>
      <c r="IU120" s="64"/>
      <c r="IV120" s="64"/>
    </row>
    <row r="121" spans="1:256" s="62" customFormat="1" ht="18.75" customHeight="1" hidden="1">
      <c r="A121" s="134">
        <v>32</v>
      </c>
      <c r="B121" s="135">
        <v>132335242</v>
      </c>
      <c r="C121" s="136" t="s">
        <v>479</v>
      </c>
      <c r="D121" s="137" t="s">
        <v>534</v>
      </c>
      <c r="E121" s="128">
        <v>32718</v>
      </c>
      <c r="F121" s="128" t="s">
        <v>43</v>
      </c>
      <c r="G121" s="128" t="s">
        <v>27</v>
      </c>
      <c r="H121" s="138" t="s">
        <v>22</v>
      </c>
      <c r="I121" s="138" t="s">
        <v>22</v>
      </c>
      <c r="J121" s="138" t="s">
        <v>22</v>
      </c>
      <c r="K121" s="140"/>
      <c r="L121" s="132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  <c r="HH121" s="64"/>
      <c r="HI121" s="64"/>
      <c r="HJ121" s="64"/>
      <c r="HK121" s="64"/>
      <c r="HL121" s="64"/>
      <c r="HM121" s="64"/>
      <c r="HN121" s="64"/>
      <c r="HO121" s="64"/>
      <c r="HP121" s="64"/>
      <c r="HQ121" s="64"/>
      <c r="HR121" s="64"/>
      <c r="HS121" s="64"/>
      <c r="HT121" s="64"/>
      <c r="HU121" s="64"/>
      <c r="HV121" s="64"/>
      <c r="HW121" s="64"/>
      <c r="HX121" s="64"/>
      <c r="HY121" s="64"/>
      <c r="HZ121" s="64"/>
      <c r="IA121" s="64"/>
      <c r="IB121" s="64"/>
      <c r="IC121" s="64"/>
      <c r="ID121" s="64"/>
      <c r="IE121" s="64"/>
      <c r="IF121" s="64"/>
      <c r="IG121" s="64"/>
      <c r="IH121" s="64"/>
      <c r="II121" s="64"/>
      <c r="IJ121" s="64"/>
      <c r="IK121" s="64"/>
      <c r="IL121" s="64"/>
      <c r="IM121" s="64"/>
      <c r="IN121" s="64"/>
      <c r="IO121" s="64"/>
      <c r="IP121" s="64"/>
      <c r="IQ121" s="64"/>
      <c r="IR121" s="64"/>
      <c r="IS121" s="64"/>
      <c r="IT121" s="64"/>
      <c r="IU121" s="64"/>
      <c r="IV121" s="64"/>
    </row>
    <row r="122" spans="1:256" s="62" customFormat="1" ht="18.75" customHeight="1" hidden="1">
      <c r="A122" s="134">
        <v>33</v>
      </c>
      <c r="B122" s="135">
        <v>132335246</v>
      </c>
      <c r="C122" s="136" t="s">
        <v>535</v>
      </c>
      <c r="D122" s="137" t="s">
        <v>123</v>
      </c>
      <c r="E122" s="128">
        <v>32402</v>
      </c>
      <c r="F122" s="128" t="s">
        <v>445</v>
      </c>
      <c r="G122" s="128" t="s">
        <v>27</v>
      </c>
      <c r="H122" s="138" t="s">
        <v>22</v>
      </c>
      <c r="I122" s="138" t="s">
        <v>22</v>
      </c>
      <c r="J122" s="138" t="s">
        <v>22</v>
      </c>
      <c r="K122" s="140"/>
      <c r="L122" s="132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  <c r="IB122" s="64"/>
      <c r="IC122" s="64"/>
      <c r="ID122" s="64"/>
      <c r="IE122" s="64"/>
      <c r="IF122" s="64"/>
      <c r="IG122" s="64"/>
      <c r="IH122" s="64"/>
      <c r="II122" s="64"/>
      <c r="IJ122" s="64"/>
      <c r="IK122" s="64"/>
      <c r="IL122" s="64"/>
      <c r="IM122" s="64"/>
      <c r="IN122" s="64"/>
      <c r="IO122" s="64"/>
      <c r="IP122" s="64"/>
      <c r="IQ122" s="64"/>
      <c r="IR122" s="64"/>
      <c r="IS122" s="64"/>
      <c r="IT122" s="64"/>
      <c r="IU122" s="64"/>
      <c r="IV122" s="64"/>
    </row>
    <row r="123" spans="1:256" s="62" customFormat="1" ht="18.75" customHeight="1" hidden="1">
      <c r="A123" s="134">
        <v>34</v>
      </c>
      <c r="B123" s="135">
        <v>132335261</v>
      </c>
      <c r="C123" s="136" t="s">
        <v>536</v>
      </c>
      <c r="D123" s="137" t="s">
        <v>537</v>
      </c>
      <c r="E123" s="128">
        <v>32282</v>
      </c>
      <c r="F123" s="128" t="s">
        <v>39</v>
      </c>
      <c r="G123" s="128" t="s">
        <v>21</v>
      </c>
      <c r="H123" s="138" t="s">
        <v>22</v>
      </c>
      <c r="I123" s="138" t="s">
        <v>22</v>
      </c>
      <c r="J123" s="138" t="s">
        <v>22</v>
      </c>
      <c r="K123" s="140"/>
      <c r="L123" s="132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64"/>
      <c r="HT123" s="64"/>
      <c r="HU123" s="64"/>
      <c r="HV123" s="64"/>
      <c r="HW123" s="64"/>
      <c r="HX123" s="64"/>
      <c r="HY123" s="64"/>
      <c r="HZ123" s="64"/>
      <c r="IA123" s="64"/>
      <c r="IB123" s="64"/>
      <c r="IC123" s="64"/>
      <c r="ID123" s="64"/>
      <c r="IE123" s="64"/>
      <c r="IF123" s="64"/>
      <c r="IG123" s="64"/>
      <c r="IH123" s="64"/>
      <c r="II123" s="64"/>
      <c r="IJ123" s="64"/>
      <c r="IK123" s="64"/>
      <c r="IL123" s="64"/>
      <c r="IM123" s="64"/>
      <c r="IN123" s="64"/>
      <c r="IO123" s="64"/>
      <c r="IP123" s="64"/>
      <c r="IQ123" s="64"/>
      <c r="IR123" s="64"/>
      <c r="IS123" s="64"/>
      <c r="IT123" s="64"/>
      <c r="IU123" s="64"/>
      <c r="IV123" s="64"/>
    </row>
    <row r="124" spans="1:256" s="62" customFormat="1" ht="18.75" customHeight="1" hidden="1">
      <c r="A124" s="134">
        <v>35</v>
      </c>
      <c r="B124" s="135">
        <v>132335262</v>
      </c>
      <c r="C124" s="136" t="s">
        <v>538</v>
      </c>
      <c r="D124" s="137" t="s">
        <v>539</v>
      </c>
      <c r="E124" s="128">
        <v>32548</v>
      </c>
      <c r="F124" s="128" t="s">
        <v>289</v>
      </c>
      <c r="G124" s="128" t="s">
        <v>21</v>
      </c>
      <c r="H124" s="138" t="s">
        <v>22</v>
      </c>
      <c r="I124" s="138" t="s">
        <v>22</v>
      </c>
      <c r="J124" s="138" t="s">
        <v>22</v>
      </c>
      <c r="K124" s="140"/>
      <c r="L124" s="132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  <c r="IB124" s="64"/>
      <c r="IC124" s="64"/>
      <c r="ID124" s="64"/>
      <c r="IE124" s="64"/>
      <c r="IF124" s="64"/>
      <c r="IG124" s="64"/>
      <c r="IH124" s="64"/>
      <c r="II124" s="64"/>
      <c r="IJ124" s="64"/>
      <c r="IK124" s="64"/>
      <c r="IL124" s="64"/>
      <c r="IM124" s="64"/>
      <c r="IN124" s="64"/>
      <c r="IO124" s="64"/>
      <c r="IP124" s="64"/>
      <c r="IQ124" s="64"/>
      <c r="IR124" s="64"/>
      <c r="IS124" s="64"/>
      <c r="IT124" s="64"/>
      <c r="IU124" s="64"/>
      <c r="IV124" s="64"/>
    </row>
    <row r="125" spans="1:256" s="62" customFormat="1" ht="18.75" customHeight="1" hidden="1">
      <c r="A125" s="134">
        <v>36</v>
      </c>
      <c r="B125" s="135">
        <v>132345355</v>
      </c>
      <c r="C125" s="136" t="s">
        <v>540</v>
      </c>
      <c r="D125" s="137" t="s">
        <v>541</v>
      </c>
      <c r="E125" s="128">
        <v>32146</v>
      </c>
      <c r="F125" s="128" t="s">
        <v>179</v>
      </c>
      <c r="G125" s="128" t="s">
        <v>27</v>
      </c>
      <c r="H125" s="138" t="s">
        <v>22</v>
      </c>
      <c r="I125" s="138" t="s">
        <v>22</v>
      </c>
      <c r="J125" s="138" t="s">
        <v>22</v>
      </c>
      <c r="K125" s="140"/>
      <c r="L125" s="132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4"/>
      <c r="IS125" s="64"/>
      <c r="IT125" s="64"/>
      <c r="IU125" s="64"/>
      <c r="IV125" s="64"/>
    </row>
    <row r="126" spans="1:256" s="62" customFormat="1" ht="18.75" customHeight="1" hidden="1">
      <c r="A126" s="142">
        <v>37</v>
      </c>
      <c r="B126" s="143">
        <v>132335228</v>
      </c>
      <c r="C126" s="144" t="s">
        <v>542</v>
      </c>
      <c r="D126" s="145" t="s">
        <v>527</v>
      </c>
      <c r="E126" s="146">
        <v>32706</v>
      </c>
      <c r="F126" s="146" t="s">
        <v>43</v>
      </c>
      <c r="G126" s="146" t="s">
        <v>27</v>
      </c>
      <c r="H126" s="147" t="s">
        <v>22</v>
      </c>
      <c r="I126" s="147" t="s">
        <v>22</v>
      </c>
      <c r="J126" s="147" t="s">
        <v>22</v>
      </c>
      <c r="K126" s="149"/>
      <c r="L126" s="150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4"/>
      <c r="IS126" s="64"/>
      <c r="IT126" s="64"/>
      <c r="IU126" s="64"/>
      <c r="IV126" s="64"/>
    </row>
    <row r="127" spans="1:256" s="62" customFormat="1" ht="18.75" customHeight="1" hidden="1">
      <c r="A127" s="160" t="s">
        <v>380</v>
      </c>
      <c r="B127" s="161"/>
      <c r="C127" s="162"/>
      <c r="D127" s="163"/>
      <c r="E127" s="164"/>
      <c r="F127" s="164"/>
      <c r="G127" s="164"/>
      <c r="H127" s="165"/>
      <c r="I127" s="165"/>
      <c r="J127" s="165"/>
      <c r="K127" s="166"/>
      <c r="L127" s="167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  <c r="IH127" s="64"/>
      <c r="II127" s="64"/>
      <c r="IJ127" s="64"/>
      <c r="IK127" s="64"/>
      <c r="IL127" s="64"/>
      <c r="IM127" s="64"/>
      <c r="IN127" s="64"/>
      <c r="IO127" s="64"/>
      <c r="IP127" s="64"/>
      <c r="IQ127" s="64"/>
      <c r="IR127" s="64"/>
      <c r="IS127" s="64"/>
      <c r="IT127" s="64"/>
      <c r="IU127" s="64"/>
      <c r="IV127" s="64"/>
    </row>
    <row r="128" spans="1:256" s="62" customFormat="1" ht="18.75" customHeight="1" hidden="1">
      <c r="A128" s="10" t="s">
        <v>543</v>
      </c>
      <c r="B128" s="151"/>
      <c r="C128" s="152"/>
      <c r="D128" s="108"/>
      <c r="E128" s="109"/>
      <c r="F128" s="109"/>
      <c r="G128" s="109"/>
      <c r="H128" s="153"/>
      <c r="I128" s="153"/>
      <c r="J128" s="96"/>
      <c r="K128" s="153"/>
      <c r="L128" s="153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  <c r="IH128" s="64"/>
      <c r="II128" s="64"/>
      <c r="IJ128" s="64"/>
      <c r="IK128" s="64"/>
      <c r="IL128" s="64"/>
      <c r="IM128" s="64"/>
      <c r="IN128" s="64"/>
      <c r="IO128" s="64"/>
      <c r="IP128" s="64"/>
      <c r="IQ128" s="64"/>
      <c r="IR128" s="64"/>
      <c r="IS128" s="64"/>
      <c r="IT128" s="64"/>
      <c r="IU128" s="64"/>
      <c r="IV128" s="64"/>
    </row>
    <row r="129" spans="1:256" s="62" customFormat="1" ht="18.75" customHeight="1" hidden="1">
      <c r="A129" s="134">
        <v>1</v>
      </c>
      <c r="B129" s="135">
        <v>132335065</v>
      </c>
      <c r="C129" s="136" t="s">
        <v>430</v>
      </c>
      <c r="D129" s="137" t="s">
        <v>431</v>
      </c>
      <c r="E129" s="128">
        <v>32427</v>
      </c>
      <c r="F129" s="128" t="s">
        <v>20</v>
      </c>
      <c r="G129" s="128" t="s">
        <v>27</v>
      </c>
      <c r="H129" s="138"/>
      <c r="I129" s="138"/>
      <c r="J129" s="168" t="s">
        <v>22</v>
      </c>
      <c r="K129" s="140"/>
      <c r="L129" s="132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  <c r="GY129" s="64"/>
      <c r="GZ129" s="64"/>
      <c r="HA129" s="64"/>
      <c r="HB129" s="64"/>
      <c r="HC129" s="64"/>
      <c r="HD129" s="64"/>
      <c r="HE129" s="64"/>
      <c r="HF129" s="64"/>
      <c r="HG129" s="64"/>
      <c r="HH129" s="64"/>
      <c r="HI129" s="64"/>
      <c r="HJ129" s="64"/>
      <c r="HK129" s="64"/>
      <c r="HL129" s="64"/>
      <c r="HM129" s="64"/>
      <c r="HN129" s="64"/>
      <c r="HO129" s="64"/>
      <c r="HP129" s="64"/>
      <c r="HQ129" s="64"/>
      <c r="HR129" s="64"/>
      <c r="HS129" s="64"/>
      <c r="HT129" s="64"/>
      <c r="HU129" s="64"/>
      <c r="HV129" s="64"/>
      <c r="HW129" s="64"/>
      <c r="HX129" s="64"/>
      <c r="HY129" s="64"/>
      <c r="HZ129" s="64"/>
      <c r="IA129" s="64"/>
      <c r="IB129" s="64"/>
      <c r="IC129" s="64"/>
      <c r="ID129" s="64"/>
      <c r="IE129" s="64"/>
      <c r="IF129" s="64"/>
      <c r="IG129" s="64"/>
      <c r="IH129" s="64"/>
      <c r="II129" s="64"/>
      <c r="IJ129" s="64"/>
      <c r="IK129" s="64"/>
      <c r="IL129" s="64"/>
      <c r="IM129" s="64"/>
      <c r="IN129" s="64"/>
      <c r="IO129" s="64"/>
      <c r="IP129" s="64"/>
      <c r="IQ129" s="64"/>
      <c r="IR129" s="64"/>
      <c r="IS129" s="64"/>
      <c r="IT129" s="64"/>
      <c r="IU129" s="64"/>
      <c r="IV129" s="64"/>
    </row>
    <row r="130" spans="1:256" s="62" customFormat="1" ht="18.75" customHeight="1" hidden="1">
      <c r="A130" s="134">
        <v>2</v>
      </c>
      <c r="B130" s="135">
        <v>132335069</v>
      </c>
      <c r="C130" s="136" t="s">
        <v>133</v>
      </c>
      <c r="D130" s="137" t="s">
        <v>367</v>
      </c>
      <c r="E130" s="128">
        <v>32202</v>
      </c>
      <c r="F130" s="128" t="s">
        <v>43</v>
      </c>
      <c r="G130" s="128" t="s">
        <v>27</v>
      </c>
      <c r="H130" s="138"/>
      <c r="I130" s="138"/>
      <c r="J130" s="168" t="s">
        <v>22</v>
      </c>
      <c r="K130" s="140"/>
      <c r="L130" s="132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  <c r="HB130" s="64"/>
      <c r="HC130" s="64"/>
      <c r="HD130" s="64"/>
      <c r="HE130" s="64"/>
      <c r="HF130" s="64"/>
      <c r="HG130" s="64"/>
      <c r="HH130" s="64"/>
      <c r="HI130" s="64"/>
      <c r="HJ130" s="64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64"/>
      <c r="HY130" s="64"/>
      <c r="HZ130" s="64"/>
      <c r="IA130" s="64"/>
      <c r="IB130" s="64"/>
      <c r="IC130" s="64"/>
      <c r="ID130" s="64"/>
      <c r="IE130" s="64"/>
      <c r="IF130" s="64"/>
      <c r="IG130" s="64"/>
      <c r="IH130" s="64"/>
      <c r="II130" s="64"/>
      <c r="IJ130" s="64"/>
      <c r="IK130" s="64"/>
      <c r="IL130" s="64"/>
      <c r="IM130" s="64"/>
      <c r="IN130" s="64"/>
      <c r="IO130" s="64"/>
      <c r="IP130" s="64"/>
      <c r="IQ130" s="64"/>
      <c r="IR130" s="64"/>
      <c r="IS130" s="64"/>
      <c r="IT130" s="64"/>
      <c r="IU130" s="64"/>
      <c r="IV130" s="64"/>
    </row>
    <row r="131" spans="1:256" s="62" customFormat="1" ht="18.75" customHeight="1" hidden="1">
      <c r="A131" s="134">
        <v>3</v>
      </c>
      <c r="B131" s="135">
        <v>132335085</v>
      </c>
      <c r="C131" s="136" t="s">
        <v>435</v>
      </c>
      <c r="D131" s="137" t="s">
        <v>204</v>
      </c>
      <c r="E131" s="128">
        <v>32750</v>
      </c>
      <c r="F131" s="128" t="s">
        <v>43</v>
      </c>
      <c r="G131" s="128" t="s">
        <v>27</v>
      </c>
      <c r="H131" s="138"/>
      <c r="I131" s="138"/>
      <c r="J131" s="168" t="s">
        <v>22</v>
      </c>
      <c r="K131" s="140"/>
      <c r="L131" s="132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  <c r="IB131" s="64"/>
      <c r="IC131" s="64"/>
      <c r="ID131" s="64"/>
      <c r="IE131" s="64"/>
      <c r="IF131" s="64"/>
      <c r="IG131" s="64"/>
      <c r="IH131" s="64"/>
      <c r="II131" s="64"/>
      <c r="IJ131" s="64"/>
      <c r="IK131" s="64"/>
      <c r="IL131" s="64"/>
      <c r="IM131" s="64"/>
      <c r="IN131" s="64"/>
      <c r="IO131" s="64"/>
      <c r="IP131" s="64"/>
      <c r="IQ131" s="64"/>
      <c r="IR131" s="64"/>
      <c r="IS131" s="64"/>
      <c r="IT131" s="64"/>
      <c r="IU131" s="64"/>
      <c r="IV131" s="64"/>
    </row>
    <row r="132" spans="1:256" s="62" customFormat="1" ht="18.75" customHeight="1" hidden="1">
      <c r="A132" s="134">
        <v>4</v>
      </c>
      <c r="B132" s="135">
        <v>132335125</v>
      </c>
      <c r="C132" s="136" t="s">
        <v>513</v>
      </c>
      <c r="D132" s="137" t="s">
        <v>514</v>
      </c>
      <c r="E132" s="128">
        <v>32213</v>
      </c>
      <c r="F132" s="128" t="s">
        <v>20</v>
      </c>
      <c r="G132" s="128" t="s">
        <v>21</v>
      </c>
      <c r="H132" s="138"/>
      <c r="I132" s="138"/>
      <c r="J132" s="168" t="s">
        <v>22</v>
      </c>
      <c r="K132" s="140"/>
      <c r="L132" s="132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  <c r="HH132" s="64"/>
      <c r="HI132" s="64"/>
      <c r="HJ132" s="64"/>
      <c r="HK132" s="64"/>
      <c r="HL132" s="64"/>
      <c r="HM132" s="64"/>
      <c r="HN132" s="64"/>
      <c r="HO132" s="64"/>
      <c r="HP132" s="64"/>
      <c r="HQ132" s="64"/>
      <c r="HR132" s="64"/>
      <c r="HS132" s="64"/>
      <c r="HT132" s="64"/>
      <c r="HU132" s="64"/>
      <c r="HV132" s="64"/>
      <c r="HW132" s="64"/>
      <c r="HX132" s="64"/>
      <c r="HY132" s="64"/>
      <c r="HZ132" s="64"/>
      <c r="IA132" s="64"/>
      <c r="IB132" s="64"/>
      <c r="IC132" s="64"/>
      <c r="ID132" s="64"/>
      <c r="IE132" s="64"/>
      <c r="IF132" s="64"/>
      <c r="IG132" s="64"/>
      <c r="IH132" s="64"/>
      <c r="II132" s="64"/>
      <c r="IJ132" s="64"/>
      <c r="IK132" s="64"/>
      <c r="IL132" s="64"/>
      <c r="IM132" s="64"/>
      <c r="IN132" s="64"/>
      <c r="IO132" s="64"/>
      <c r="IP132" s="64"/>
      <c r="IQ132" s="64"/>
      <c r="IR132" s="64"/>
      <c r="IS132" s="64"/>
      <c r="IT132" s="64"/>
      <c r="IU132" s="64"/>
      <c r="IV132" s="64"/>
    </row>
    <row r="133" spans="1:256" s="62" customFormat="1" ht="18.75" customHeight="1" hidden="1">
      <c r="A133" s="134">
        <v>5</v>
      </c>
      <c r="B133" s="135">
        <v>132335140</v>
      </c>
      <c r="C133" s="136" t="s">
        <v>40</v>
      </c>
      <c r="D133" s="137" t="s">
        <v>215</v>
      </c>
      <c r="E133" s="128">
        <v>32791</v>
      </c>
      <c r="F133" s="128" t="s">
        <v>43</v>
      </c>
      <c r="G133" s="128" t="s">
        <v>27</v>
      </c>
      <c r="H133" s="138"/>
      <c r="I133" s="138"/>
      <c r="J133" s="168" t="s">
        <v>22</v>
      </c>
      <c r="K133" s="140"/>
      <c r="L133" s="132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4"/>
      <c r="HE133" s="64"/>
      <c r="HF133" s="64"/>
      <c r="HG133" s="64"/>
      <c r="HH133" s="64"/>
      <c r="HI133" s="64"/>
      <c r="HJ133" s="64"/>
      <c r="HK133" s="64"/>
      <c r="HL133" s="64"/>
      <c r="HM133" s="64"/>
      <c r="HN133" s="64"/>
      <c r="HO133" s="64"/>
      <c r="HP133" s="64"/>
      <c r="HQ133" s="64"/>
      <c r="HR133" s="64"/>
      <c r="HS133" s="64"/>
      <c r="HT133" s="64"/>
      <c r="HU133" s="64"/>
      <c r="HV133" s="64"/>
      <c r="HW133" s="64"/>
      <c r="HX133" s="64"/>
      <c r="HY133" s="64"/>
      <c r="HZ133" s="64"/>
      <c r="IA133" s="64"/>
      <c r="IB133" s="64"/>
      <c r="IC133" s="64"/>
      <c r="ID133" s="64"/>
      <c r="IE133" s="64"/>
      <c r="IF133" s="64"/>
      <c r="IG133" s="64"/>
      <c r="IH133" s="64"/>
      <c r="II133" s="64"/>
      <c r="IJ133" s="64"/>
      <c r="IK133" s="64"/>
      <c r="IL133" s="64"/>
      <c r="IM133" s="64"/>
      <c r="IN133" s="64"/>
      <c r="IO133" s="64"/>
      <c r="IP133" s="64"/>
      <c r="IQ133" s="64"/>
      <c r="IR133" s="64"/>
      <c r="IS133" s="64"/>
      <c r="IT133" s="64"/>
      <c r="IU133" s="64"/>
      <c r="IV133" s="64"/>
    </row>
    <row r="134" spans="1:256" s="62" customFormat="1" ht="18.75" customHeight="1" hidden="1">
      <c r="A134" s="134">
        <v>6</v>
      </c>
      <c r="B134" s="135">
        <v>132335161</v>
      </c>
      <c r="C134" s="136" t="s">
        <v>463</v>
      </c>
      <c r="D134" s="137" t="s">
        <v>313</v>
      </c>
      <c r="E134" s="128">
        <v>31683</v>
      </c>
      <c r="F134" s="128" t="s">
        <v>43</v>
      </c>
      <c r="G134" s="128" t="s">
        <v>27</v>
      </c>
      <c r="H134" s="138"/>
      <c r="I134" s="138"/>
      <c r="J134" s="168" t="s">
        <v>22</v>
      </c>
      <c r="K134" s="140"/>
      <c r="L134" s="132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4"/>
      <c r="HE134" s="64"/>
      <c r="HF134" s="64"/>
      <c r="HG134" s="64"/>
      <c r="HH134" s="64"/>
      <c r="HI134" s="64"/>
      <c r="HJ134" s="64"/>
      <c r="HK134" s="64"/>
      <c r="HL134" s="64"/>
      <c r="HM134" s="64"/>
      <c r="HN134" s="64"/>
      <c r="HO134" s="64"/>
      <c r="HP134" s="64"/>
      <c r="HQ134" s="64"/>
      <c r="HR134" s="64"/>
      <c r="HS134" s="64"/>
      <c r="HT134" s="64"/>
      <c r="HU134" s="64"/>
      <c r="HV134" s="64"/>
      <c r="HW134" s="64"/>
      <c r="HX134" s="64"/>
      <c r="HY134" s="64"/>
      <c r="HZ134" s="64"/>
      <c r="IA134" s="64"/>
      <c r="IB134" s="64"/>
      <c r="IC134" s="64"/>
      <c r="ID134" s="64"/>
      <c r="IE134" s="64"/>
      <c r="IF134" s="64"/>
      <c r="IG134" s="64"/>
      <c r="IH134" s="64"/>
      <c r="II134" s="64"/>
      <c r="IJ134" s="64"/>
      <c r="IK134" s="64"/>
      <c r="IL134" s="64"/>
      <c r="IM134" s="64"/>
      <c r="IN134" s="64"/>
      <c r="IO134" s="64"/>
      <c r="IP134" s="64"/>
      <c r="IQ134" s="64"/>
      <c r="IR134" s="64"/>
      <c r="IS134" s="64"/>
      <c r="IT134" s="64"/>
      <c r="IU134" s="64"/>
      <c r="IV134" s="64"/>
    </row>
    <row r="135" spans="1:256" s="62" customFormat="1" ht="18.75" customHeight="1" hidden="1">
      <c r="A135" s="134">
        <v>7</v>
      </c>
      <c r="B135" s="135">
        <v>132335167</v>
      </c>
      <c r="C135" s="136" t="s">
        <v>151</v>
      </c>
      <c r="D135" s="137" t="s">
        <v>59</v>
      </c>
      <c r="E135" s="128">
        <v>31699</v>
      </c>
      <c r="F135" s="128" t="s">
        <v>102</v>
      </c>
      <c r="G135" s="128" t="s">
        <v>27</v>
      </c>
      <c r="H135" s="138"/>
      <c r="I135" s="138"/>
      <c r="J135" s="168" t="s">
        <v>22</v>
      </c>
      <c r="K135" s="140"/>
      <c r="L135" s="132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  <c r="HH135" s="64"/>
      <c r="HI135" s="64"/>
      <c r="HJ135" s="64"/>
      <c r="HK135" s="64"/>
      <c r="HL135" s="64"/>
      <c r="HM135" s="64"/>
      <c r="HN135" s="64"/>
      <c r="HO135" s="64"/>
      <c r="HP135" s="64"/>
      <c r="HQ135" s="64"/>
      <c r="HR135" s="64"/>
      <c r="HS135" s="64"/>
      <c r="HT135" s="64"/>
      <c r="HU135" s="64"/>
      <c r="HV135" s="64"/>
      <c r="HW135" s="64"/>
      <c r="HX135" s="64"/>
      <c r="HY135" s="64"/>
      <c r="HZ135" s="64"/>
      <c r="IA135" s="64"/>
      <c r="IB135" s="64"/>
      <c r="IC135" s="64"/>
      <c r="ID135" s="64"/>
      <c r="IE135" s="64"/>
      <c r="IF135" s="64"/>
      <c r="IG135" s="64"/>
      <c r="IH135" s="64"/>
      <c r="II135" s="64"/>
      <c r="IJ135" s="64"/>
      <c r="IK135" s="64"/>
      <c r="IL135" s="64"/>
      <c r="IM135" s="64"/>
      <c r="IN135" s="64"/>
      <c r="IO135" s="64"/>
      <c r="IP135" s="64"/>
      <c r="IQ135" s="64"/>
      <c r="IR135" s="64"/>
      <c r="IS135" s="64"/>
      <c r="IT135" s="64"/>
      <c r="IU135" s="64"/>
      <c r="IV135" s="64"/>
    </row>
    <row r="136" spans="1:256" s="62" customFormat="1" ht="18.75" customHeight="1" hidden="1">
      <c r="A136" s="134">
        <v>8</v>
      </c>
      <c r="B136" s="135">
        <v>132335170</v>
      </c>
      <c r="C136" s="136" t="s">
        <v>402</v>
      </c>
      <c r="D136" s="137" t="s">
        <v>403</v>
      </c>
      <c r="E136" s="128">
        <v>32736</v>
      </c>
      <c r="F136" s="128" t="s">
        <v>102</v>
      </c>
      <c r="G136" s="128" t="s">
        <v>21</v>
      </c>
      <c r="H136" s="138"/>
      <c r="I136" s="138"/>
      <c r="J136" s="168" t="s">
        <v>22</v>
      </c>
      <c r="K136" s="140"/>
      <c r="L136" s="132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  <c r="IV136" s="64"/>
    </row>
    <row r="137" spans="1:256" s="62" customFormat="1" ht="18.75" customHeight="1" hidden="1">
      <c r="A137" s="134">
        <v>9</v>
      </c>
      <c r="B137" s="135">
        <v>132335172</v>
      </c>
      <c r="C137" s="136" t="s">
        <v>466</v>
      </c>
      <c r="D137" s="137" t="s">
        <v>467</v>
      </c>
      <c r="E137" s="128">
        <v>32683</v>
      </c>
      <c r="F137" s="128" t="s">
        <v>20</v>
      </c>
      <c r="G137" s="128" t="s">
        <v>27</v>
      </c>
      <c r="H137" s="138"/>
      <c r="I137" s="138"/>
      <c r="J137" s="168" t="s">
        <v>22</v>
      </c>
      <c r="K137" s="140"/>
      <c r="L137" s="132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64"/>
      <c r="HP137" s="64"/>
      <c r="HQ137" s="64"/>
      <c r="HR137" s="64"/>
      <c r="HS137" s="64"/>
      <c r="HT137" s="64"/>
      <c r="HU137" s="64"/>
      <c r="HV137" s="64"/>
      <c r="HW137" s="64"/>
      <c r="HX137" s="64"/>
      <c r="HY137" s="64"/>
      <c r="HZ137" s="64"/>
      <c r="IA137" s="64"/>
      <c r="IB137" s="64"/>
      <c r="IC137" s="64"/>
      <c r="ID137" s="64"/>
      <c r="IE137" s="64"/>
      <c r="IF137" s="64"/>
      <c r="IG137" s="64"/>
      <c r="IH137" s="64"/>
      <c r="II137" s="64"/>
      <c r="IJ137" s="64"/>
      <c r="IK137" s="64"/>
      <c r="IL137" s="64"/>
      <c r="IM137" s="64"/>
      <c r="IN137" s="64"/>
      <c r="IO137" s="64"/>
      <c r="IP137" s="64"/>
      <c r="IQ137" s="64"/>
      <c r="IR137" s="64"/>
      <c r="IS137" s="64"/>
      <c r="IT137" s="64"/>
      <c r="IU137" s="64"/>
      <c r="IV137" s="64"/>
    </row>
    <row r="138" spans="1:256" s="62" customFormat="1" ht="18.75" customHeight="1" hidden="1">
      <c r="A138" s="134">
        <v>10</v>
      </c>
      <c r="B138" s="135">
        <v>132335179</v>
      </c>
      <c r="C138" s="136" t="s">
        <v>391</v>
      </c>
      <c r="D138" s="137" t="s">
        <v>469</v>
      </c>
      <c r="E138" s="128">
        <v>32820</v>
      </c>
      <c r="F138" s="128" t="s">
        <v>20</v>
      </c>
      <c r="G138" s="128" t="s">
        <v>21</v>
      </c>
      <c r="H138" s="138"/>
      <c r="I138" s="138"/>
      <c r="J138" s="168" t="s">
        <v>22</v>
      </c>
      <c r="K138" s="140"/>
      <c r="L138" s="132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  <c r="HH138" s="64"/>
      <c r="HI138" s="64"/>
      <c r="HJ138" s="64"/>
      <c r="HK138" s="64"/>
      <c r="HL138" s="64"/>
      <c r="HM138" s="64"/>
      <c r="HN138" s="64"/>
      <c r="HO138" s="64"/>
      <c r="HP138" s="64"/>
      <c r="HQ138" s="64"/>
      <c r="HR138" s="64"/>
      <c r="HS138" s="64"/>
      <c r="HT138" s="64"/>
      <c r="HU138" s="64"/>
      <c r="HV138" s="64"/>
      <c r="HW138" s="64"/>
      <c r="HX138" s="64"/>
      <c r="HY138" s="64"/>
      <c r="HZ138" s="64"/>
      <c r="IA138" s="64"/>
      <c r="IB138" s="64"/>
      <c r="IC138" s="64"/>
      <c r="ID138" s="64"/>
      <c r="IE138" s="64"/>
      <c r="IF138" s="64"/>
      <c r="IG138" s="64"/>
      <c r="IH138" s="64"/>
      <c r="II138" s="64"/>
      <c r="IJ138" s="64"/>
      <c r="IK138" s="64"/>
      <c r="IL138" s="64"/>
      <c r="IM138" s="64"/>
      <c r="IN138" s="64"/>
      <c r="IO138" s="64"/>
      <c r="IP138" s="64"/>
      <c r="IQ138" s="64"/>
      <c r="IR138" s="64"/>
      <c r="IS138" s="64"/>
      <c r="IT138" s="64"/>
      <c r="IU138" s="64"/>
      <c r="IV138" s="64"/>
    </row>
    <row r="139" spans="1:256" s="62" customFormat="1" ht="18.75" customHeight="1" hidden="1">
      <c r="A139" s="134">
        <v>11</v>
      </c>
      <c r="B139" s="135">
        <v>132335196</v>
      </c>
      <c r="C139" s="136" t="s">
        <v>472</v>
      </c>
      <c r="D139" s="137" t="s">
        <v>473</v>
      </c>
      <c r="E139" s="128">
        <v>32825</v>
      </c>
      <c r="F139" s="128" t="s">
        <v>411</v>
      </c>
      <c r="G139" s="128" t="s">
        <v>27</v>
      </c>
      <c r="H139" s="138"/>
      <c r="I139" s="138"/>
      <c r="J139" s="168" t="s">
        <v>22</v>
      </c>
      <c r="K139" s="140"/>
      <c r="L139" s="132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4"/>
      <c r="HE139" s="64"/>
      <c r="HF139" s="64"/>
      <c r="HG139" s="64"/>
      <c r="HH139" s="64"/>
      <c r="HI139" s="64"/>
      <c r="HJ139" s="64"/>
      <c r="HK139" s="64"/>
      <c r="HL139" s="64"/>
      <c r="HM139" s="64"/>
      <c r="HN139" s="64"/>
      <c r="HO139" s="64"/>
      <c r="HP139" s="64"/>
      <c r="HQ139" s="64"/>
      <c r="HR139" s="64"/>
      <c r="HS139" s="64"/>
      <c r="HT139" s="64"/>
      <c r="HU139" s="64"/>
      <c r="HV139" s="64"/>
      <c r="HW139" s="64"/>
      <c r="HX139" s="64"/>
      <c r="HY139" s="64"/>
      <c r="HZ139" s="64"/>
      <c r="IA139" s="64"/>
      <c r="IB139" s="64"/>
      <c r="IC139" s="64"/>
      <c r="ID139" s="64"/>
      <c r="IE139" s="64"/>
      <c r="IF139" s="64"/>
      <c r="IG139" s="64"/>
      <c r="IH139" s="64"/>
      <c r="II139" s="64"/>
      <c r="IJ139" s="64"/>
      <c r="IK139" s="64"/>
      <c r="IL139" s="64"/>
      <c r="IM139" s="64"/>
      <c r="IN139" s="64"/>
      <c r="IO139" s="64"/>
      <c r="IP139" s="64"/>
      <c r="IQ139" s="64"/>
      <c r="IR139" s="64"/>
      <c r="IS139" s="64"/>
      <c r="IT139" s="64"/>
      <c r="IU139" s="64"/>
      <c r="IV139" s="64"/>
    </row>
    <row r="140" spans="1:256" s="62" customFormat="1" ht="18.75" customHeight="1" hidden="1">
      <c r="A140" s="134">
        <v>12</v>
      </c>
      <c r="B140" s="135">
        <v>132335229</v>
      </c>
      <c r="C140" s="136" t="s">
        <v>489</v>
      </c>
      <c r="D140" s="137" t="s">
        <v>490</v>
      </c>
      <c r="E140" s="128">
        <v>32265</v>
      </c>
      <c r="F140" s="128" t="s">
        <v>43</v>
      </c>
      <c r="G140" s="128" t="s">
        <v>27</v>
      </c>
      <c r="H140" s="138"/>
      <c r="I140" s="138"/>
      <c r="J140" s="168" t="s">
        <v>22</v>
      </c>
      <c r="K140" s="140"/>
      <c r="L140" s="132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  <c r="IV140" s="64"/>
    </row>
    <row r="141" spans="1:256" s="62" customFormat="1" ht="18.75" customHeight="1" hidden="1">
      <c r="A141" s="134">
        <v>13</v>
      </c>
      <c r="B141" s="135">
        <v>132335199</v>
      </c>
      <c r="C141" s="136" t="s">
        <v>475</v>
      </c>
      <c r="D141" s="137" t="s">
        <v>167</v>
      </c>
      <c r="E141" s="128">
        <v>32733</v>
      </c>
      <c r="F141" s="128" t="s">
        <v>119</v>
      </c>
      <c r="G141" s="128" t="s">
        <v>27</v>
      </c>
      <c r="H141" s="138"/>
      <c r="I141" s="138"/>
      <c r="J141" s="168" t="s">
        <v>22</v>
      </c>
      <c r="K141" s="140"/>
      <c r="L141" s="132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4"/>
      <c r="IS141" s="64"/>
      <c r="IT141" s="64"/>
      <c r="IU141" s="64"/>
      <c r="IV141" s="64"/>
    </row>
    <row r="142" spans="1:256" s="62" customFormat="1" ht="18.75" customHeight="1" hidden="1">
      <c r="A142" s="134">
        <v>14</v>
      </c>
      <c r="B142" s="135">
        <v>132335236</v>
      </c>
      <c r="C142" s="136" t="s">
        <v>530</v>
      </c>
      <c r="D142" s="137" t="s">
        <v>531</v>
      </c>
      <c r="E142" s="128">
        <v>32282</v>
      </c>
      <c r="F142" s="128" t="s">
        <v>102</v>
      </c>
      <c r="G142" s="128" t="s">
        <v>27</v>
      </c>
      <c r="H142" s="138"/>
      <c r="I142" s="138"/>
      <c r="J142" s="168" t="s">
        <v>22</v>
      </c>
      <c r="K142" s="140"/>
      <c r="L142" s="132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4"/>
      <c r="IS142" s="64"/>
      <c r="IT142" s="64"/>
      <c r="IU142" s="64"/>
      <c r="IV142" s="64"/>
    </row>
    <row r="143" spans="1:256" s="62" customFormat="1" ht="18.75" customHeight="1" hidden="1">
      <c r="A143" s="134">
        <v>15</v>
      </c>
      <c r="B143" s="135">
        <v>132335257</v>
      </c>
      <c r="C143" s="136" t="s">
        <v>412</v>
      </c>
      <c r="D143" s="137" t="s">
        <v>97</v>
      </c>
      <c r="E143" s="128">
        <v>32473</v>
      </c>
      <c r="F143" s="128" t="s">
        <v>102</v>
      </c>
      <c r="G143" s="128" t="s">
        <v>27</v>
      </c>
      <c r="H143" s="138"/>
      <c r="I143" s="138"/>
      <c r="J143" s="168" t="s">
        <v>22</v>
      </c>
      <c r="K143" s="140"/>
      <c r="L143" s="132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  <c r="IH143" s="64"/>
      <c r="II143" s="64"/>
      <c r="IJ143" s="64"/>
      <c r="IK143" s="64"/>
      <c r="IL143" s="64"/>
      <c r="IM143" s="64"/>
      <c r="IN143" s="64"/>
      <c r="IO143" s="64"/>
      <c r="IP143" s="64"/>
      <c r="IQ143" s="64"/>
      <c r="IR143" s="64"/>
      <c r="IS143" s="64"/>
      <c r="IT143" s="64"/>
      <c r="IU143" s="64"/>
      <c r="IV143" s="64"/>
    </row>
    <row r="144" spans="1:256" s="62" customFormat="1" ht="18.75" customHeight="1" hidden="1">
      <c r="A144" s="134">
        <v>16</v>
      </c>
      <c r="B144" s="135">
        <v>132335110</v>
      </c>
      <c r="C144" s="136" t="s">
        <v>443</v>
      </c>
      <c r="D144" s="137" t="s">
        <v>130</v>
      </c>
      <c r="E144" s="128">
        <v>32331</v>
      </c>
      <c r="F144" s="128" t="s">
        <v>39</v>
      </c>
      <c r="G144" s="128" t="s">
        <v>27</v>
      </c>
      <c r="H144" s="138"/>
      <c r="I144" s="138"/>
      <c r="J144" s="168" t="s">
        <v>22</v>
      </c>
      <c r="K144" s="140"/>
      <c r="L144" s="132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  <c r="HB144" s="64"/>
      <c r="HC144" s="64"/>
      <c r="HD144" s="64"/>
      <c r="HE144" s="64"/>
      <c r="HF144" s="64"/>
      <c r="HG144" s="64"/>
      <c r="HH144" s="64"/>
      <c r="HI144" s="64"/>
      <c r="HJ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4"/>
      <c r="IS144" s="64"/>
      <c r="IT144" s="64"/>
      <c r="IU144" s="64"/>
      <c r="IV144" s="64"/>
    </row>
    <row r="145" spans="1:256" s="62" customFormat="1" ht="18.75" customHeight="1" hidden="1">
      <c r="A145" s="134">
        <v>17</v>
      </c>
      <c r="B145" s="135">
        <v>132335260</v>
      </c>
      <c r="C145" s="136" t="s">
        <v>496</v>
      </c>
      <c r="D145" s="137" t="s">
        <v>497</v>
      </c>
      <c r="E145" s="128">
        <v>32428</v>
      </c>
      <c r="F145" s="128" t="s">
        <v>43</v>
      </c>
      <c r="G145" s="128" t="s">
        <v>27</v>
      </c>
      <c r="H145" s="138"/>
      <c r="I145" s="138"/>
      <c r="J145" s="168" t="s">
        <v>22</v>
      </c>
      <c r="K145" s="140"/>
      <c r="L145" s="132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4"/>
      <c r="HA145" s="64"/>
      <c r="HB145" s="64"/>
      <c r="HC145" s="64"/>
      <c r="HD145" s="64"/>
      <c r="HE145" s="64"/>
      <c r="HF145" s="64"/>
      <c r="HG145" s="64"/>
      <c r="HH145" s="64"/>
      <c r="HI145" s="64"/>
      <c r="HJ145" s="64"/>
      <c r="HK145" s="64"/>
      <c r="HL145" s="64"/>
      <c r="HM145" s="64"/>
      <c r="HN145" s="64"/>
      <c r="HO145" s="64"/>
      <c r="HP145" s="64"/>
      <c r="HQ145" s="64"/>
      <c r="HR145" s="64"/>
      <c r="HS145" s="64"/>
      <c r="HT145" s="64"/>
      <c r="HU145" s="64"/>
      <c r="HV145" s="64"/>
      <c r="HW145" s="64"/>
      <c r="HX145" s="64"/>
      <c r="HY145" s="64"/>
      <c r="HZ145" s="64"/>
      <c r="IA145" s="64"/>
      <c r="IB145" s="64"/>
      <c r="IC145" s="64"/>
      <c r="ID145" s="64"/>
      <c r="IE145" s="64"/>
      <c r="IF145" s="64"/>
      <c r="IG145" s="64"/>
      <c r="IH145" s="64"/>
      <c r="II145" s="64"/>
      <c r="IJ145" s="64"/>
      <c r="IK145" s="64"/>
      <c r="IL145" s="64"/>
      <c r="IM145" s="64"/>
      <c r="IN145" s="64"/>
      <c r="IO145" s="64"/>
      <c r="IP145" s="64"/>
      <c r="IQ145" s="64"/>
      <c r="IR145" s="64"/>
      <c r="IS145" s="64"/>
      <c r="IT145" s="64"/>
      <c r="IU145" s="64"/>
      <c r="IV145" s="64"/>
    </row>
    <row r="146" spans="1:256" s="62" customFormat="1" ht="18.75" customHeight="1" hidden="1">
      <c r="A146" s="10" t="s">
        <v>544</v>
      </c>
      <c r="B146" s="151"/>
      <c r="C146" s="152"/>
      <c r="D146" s="108"/>
      <c r="E146" s="109"/>
      <c r="F146" s="109"/>
      <c r="G146" s="109"/>
      <c r="H146" s="153"/>
      <c r="I146" s="153"/>
      <c r="J146" s="96"/>
      <c r="K146" s="153"/>
      <c r="L146" s="153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  <c r="GY146" s="64"/>
      <c r="GZ146" s="64"/>
      <c r="HA146" s="64"/>
      <c r="HB146" s="64"/>
      <c r="HC146" s="64"/>
      <c r="HD146" s="64"/>
      <c r="HE146" s="64"/>
      <c r="HF146" s="64"/>
      <c r="HG146" s="64"/>
      <c r="HH146" s="64"/>
      <c r="HI146" s="64"/>
      <c r="HJ146" s="64"/>
      <c r="HK146" s="64"/>
      <c r="HL146" s="64"/>
      <c r="HM146" s="64"/>
      <c r="HN146" s="64"/>
      <c r="HO146" s="64"/>
      <c r="HP146" s="64"/>
      <c r="HQ146" s="64"/>
      <c r="HR146" s="64"/>
      <c r="HS146" s="64"/>
      <c r="HT146" s="64"/>
      <c r="HU146" s="64"/>
      <c r="HV146" s="64"/>
      <c r="HW146" s="64"/>
      <c r="HX146" s="64"/>
      <c r="HY146" s="64"/>
      <c r="HZ146" s="64"/>
      <c r="IA146" s="64"/>
      <c r="IB146" s="64"/>
      <c r="IC146" s="64"/>
      <c r="ID146" s="64"/>
      <c r="IE146" s="64"/>
      <c r="IF146" s="64"/>
      <c r="IG146" s="64"/>
      <c r="IH146" s="64"/>
      <c r="II146" s="64"/>
      <c r="IJ146" s="64"/>
      <c r="IK146" s="64"/>
      <c r="IL146" s="64"/>
      <c r="IM146" s="64"/>
      <c r="IN146" s="64"/>
      <c r="IO146" s="64"/>
      <c r="IP146" s="64"/>
      <c r="IQ146" s="64"/>
      <c r="IR146" s="64"/>
      <c r="IS146" s="64"/>
      <c r="IT146" s="64"/>
      <c r="IU146" s="64"/>
      <c r="IV146" s="64"/>
    </row>
    <row r="147" spans="1:256" s="62" customFormat="1" ht="18.75" customHeight="1" hidden="1">
      <c r="A147" s="134">
        <v>1</v>
      </c>
      <c r="B147" s="135">
        <v>132345355</v>
      </c>
      <c r="C147" s="136" t="s">
        <v>540</v>
      </c>
      <c r="D147" s="137" t="s">
        <v>541</v>
      </c>
      <c r="E147" s="128">
        <v>32146</v>
      </c>
      <c r="F147" s="128" t="s">
        <v>179</v>
      </c>
      <c r="G147" s="128" t="s">
        <v>27</v>
      </c>
      <c r="H147" s="138"/>
      <c r="I147" s="138"/>
      <c r="J147" s="168" t="s">
        <v>22</v>
      </c>
      <c r="K147" s="140"/>
      <c r="L147" s="132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  <c r="HB147" s="64"/>
      <c r="HC147" s="64"/>
      <c r="HD147" s="64"/>
      <c r="HE147" s="64"/>
      <c r="HF147" s="64"/>
      <c r="HG147" s="64"/>
      <c r="HH147" s="64"/>
      <c r="HI147" s="64"/>
      <c r="HJ147" s="64"/>
      <c r="HK147" s="64"/>
      <c r="HL147" s="64"/>
      <c r="HM147" s="64"/>
      <c r="HN147" s="64"/>
      <c r="HO147" s="64"/>
      <c r="HP147" s="64"/>
      <c r="HQ147" s="64"/>
      <c r="HR147" s="64"/>
      <c r="HS147" s="64"/>
      <c r="HT147" s="64"/>
      <c r="HU147" s="64"/>
      <c r="HV147" s="64"/>
      <c r="HW147" s="64"/>
      <c r="HX147" s="64"/>
      <c r="HY147" s="64"/>
      <c r="HZ147" s="64"/>
      <c r="IA147" s="64"/>
      <c r="IB147" s="64"/>
      <c r="IC147" s="64"/>
      <c r="ID147" s="64"/>
      <c r="IE147" s="64"/>
      <c r="IF147" s="64"/>
      <c r="IG147" s="64"/>
      <c r="IH147" s="64"/>
      <c r="II147" s="64"/>
      <c r="IJ147" s="64"/>
      <c r="IK147" s="64"/>
      <c r="IL147" s="64"/>
      <c r="IM147" s="64"/>
      <c r="IN147" s="64"/>
      <c r="IO147" s="64"/>
      <c r="IP147" s="64"/>
      <c r="IQ147" s="64"/>
      <c r="IR147" s="64"/>
      <c r="IS147" s="64"/>
      <c r="IT147" s="64"/>
      <c r="IU147" s="64"/>
      <c r="IV147" s="64"/>
    </row>
    <row r="148" spans="1:256" s="62" customFormat="1" ht="18.75" customHeight="1" hidden="1">
      <c r="A148" s="134">
        <v>2</v>
      </c>
      <c r="B148" s="135">
        <v>132335077</v>
      </c>
      <c r="C148" s="136" t="s">
        <v>506</v>
      </c>
      <c r="D148" s="137" t="s">
        <v>154</v>
      </c>
      <c r="E148" s="128">
        <v>32375</v>
      </c>
      <c r="F148" s="128" t="s">
        <v>57</v>
      </c>
      <c r="G148" s="128" t="s">
        <v>27</v>
      </c>
      <c r="H148" s="138"/>
      <c r="I148" s="138"/>
      <c r="J148" s="168" t="s">
        <v>22</v>
      </c>
      <c r="K148" s="140"/>
      <c r="L148" s="132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  <c r="GY148" s="64"/>
      <c r="GZ148" s="64"/>
      <c r="HA148" s="64"/>
      <c r="HB148" s="64"/>
      <c r="HC148" s="64"/>
      <c r="HD148" s="64"/>
      <c r="HE148" s="64"/>
      <c r="HF148" s="64"/>
      <c r="HG148" s="64"/>
      <c r="HH148" s="64"/>
      <c r="HI148" s="64"/>
      <c r="HJ148" s="64"/>
      <c r="HK148" s="64"/>
      <c r="HL148" s="64"/>
      <c r="HM148" s="64"/>
      <c r="HN148" s="64"/>
      <c r="HO148" s="64"/>
      <c r="HP148" s="64"/>
      <c r="HQ148" s="64"/>
      <c r="HR148" s="64"/>
      <c r="HS148" s="64"/>
      <c r="HT148" s="64"/>
      <c r="HU148" s="64"/>
      <c r="HV148" s="64"/>
      <c r="HW148" s="64"/>
      <c r="HX148" s="64"/>
      <c r="HY148" s="64"/>
      <c r="HZ148" s="64"/>
      <c r="IA148" s="64"/>
      <c r="IB148" s="64"/>
      <c r="IC148" s="64"/>
      <c r="ID148" s="64"/>
      <c r="IE148" s="64"/>
      <c r="IF148" s="64"/>
      <c r="IG148" s="64"/>
      <c r="IH148" s="64"/>
      <c r="II148" s="64"/>
      <c r="IJ148" s="64"/>
      <c r="IK148" s="64"/>
      <c r="IL148" s="64"/>
      <c r="IM148" s="64"/>
      <c r="IN148" s="64"/>
      <c r="IO148" s="64"/>
      <c r="IP148" s="64"/>
      <c r="IQ148" s="64"/>
      <c r="IR148" s="64"/>
      <c r="IS148" s="64"/>
      <c r="IT148" s="64"/>
      <c r="IU148" s="64"/>
      <c r="IV148" s="64"/>
    </row>
    <row r="149" spans="1:256" s="62" customFormat="1" ht="18.75" customHeight="1" hidden="1">
      <c r="A149" s="134">
        <v>3</v>
      </c>
      <c r="B149" s="135">
        <v>122331405</v>
      </c>
      <c r="C149" s="136" t="s">
        <v>519</v>
      </c>
      <c r="D149" s="137" t="s">
        <v>140</v>
      </c>
      <c r="E149" s="128">
        <v>32070</v>
      </c>
      <c r="F149" s="128" t="s">
        <v>43</v>
      </c>
      <c r="G149" s="128" t="s">
        <v>27</v>
      </c>
      <c r="H149" s="138"/>
      <c r="I149" s="138"/>
      <c r="J149" s="168" t="s">
        <v>22</v>
      </c>
      <c r="K149" s="140"/>
      <c r="L149" s="132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</row>
    <row r="150" spans="1:256" s="62" customFormat="1" ht="18.75" customHeight="1" hidden="1">
      <c r="A150" s="134">
        <v>4</v>
      </c>
      <c r="B150" s="135">
        <v>132335242</v>
      </c>
      <c r="C150" s="136" t="s">
        <v>479</v>
      </c>
      <c r="D150" s="137" t="s">
        <v>534</v>
      </c>
      <c r="E150" s="128">
        <v>32718</v>
      </c>
      <c r="F150" s="128" t="s">
        <v>43</v>
      </c>
      <c r="G150" s="128" t="s">
        <v>27</v>
      </c>
      <c r="H150" s="138"/>
      <c r="I150" s="138"/>
      <c r="J150" s="168" t="s">
        <v>22</v>
      </c>
      <c r="K150" s="140"/>
      <c r="L150" s="132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</row>
    <row r="151" spans="1:256" s="62" customFormat="1" ht="18.75" customHeight="1" hidden="1">
      <c r="A151" s="142">
        <v>5</v>
      </c>
      <c r="B151" s="143">
        <v>132335261</v>
      </c>
      <c r="C151" s="144" t="s">
        <v>536</v>
      </c>
      <c r="D151" s="145" t="s">
        <v>537</v>
      </c>
      <c r="E151" s="146">
        <v>32282</v>
      </c>
      <c r="F151" s="146" t="s">
        <v>39</v>
      </c>
      <c r="G151" s="146" t="s">
        <v>21</v>
      </c>
      <c r="H151" s="147"/>
      <c r="I151" s="147"/>
      <c r="J151" s="169" t="s">
        <v>22</v>
      </c>
      <c r="K151" s="149"/>
      <c r="L151" s="150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</row>
    <row r="152" spans="1:256" s="62" customFormat="1" ht="18.75" customHeight="1" hidden="1">
      <c r="A152" s="87" t="s">
        <v>381</v>
      </c>
      <c r="B152" s="41"/>
      <c r="C152" s="88"/>
      <c r="D152" s="108"/>
      <c r="E152" s="109"/>
      <c r="F152" s="109"/>
      <c r="G152" s="109"/>
      <c r="H152" s="110"/>
      <c r="I152" s="110"/>
      <c r="J152" s="110"/>
      <c r="K152" s="111"/>
      <c r="L152" s="112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</row>
    <row r="153" spans="1:256" s="62" customFormat="1" ht="18.75" customHeight="1" hidden="1">
      <c r="A153" s="113" t="s">
        <v>382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</row>
    <row r="154" spans="1:256" s="62" customFormat="1" ht="18.75" customHeight="1" hidden="1">
      <c r="A154" s="170">
        <v>1</v>
      </c>
      <c r="B154" s="171">
        <v>132335124</v>
      </c>
      <c r="C154" s="172" t="s">
        <v>511</v>
      </c>
      <c r="D154" s="127" t="s">
        <v>512</v>
      </c>
      <c r="E154" s="173">
        <v>31088</v>
      </c>
      <c r="F154" s="173" t="s">
        <v>43</v>
      </c>
      <c r="G154" s="173" t="s">
        <v>27</v>
      </c>
      <c r="H154" s="174" t="s">
        <v>22</v>
      </c>
      <c r="I154" s="174"/>
      <c r="J154" s="174"/>
      <c r="K154" s="131"/>
      <c r="L154" s="175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</row>
    <row r="155" spans="1:256" s="62" customFormat="1" ht="18.75" customHeight="1" hidden="1">
      <c r="A155" s="134">
        <v>2</v>
      </c>
      <c r="B155" s="176">
        <v>132335126</v>
      </c>
      <c r="C155" s="136" t="s">
        <v>545</v>
      </c>
      <c r="D155" s="137" t="s">
        <v>514</v>
      </c>
      <c r="E155" s="128">
        <v>32671</v>
      </c>
      <c r="F155" s="128" t="s">
        <v>411</v>
      </c>
      <c r="G155" s="128" t="s">
        <v>27</v>
      </c>
      <c r="H155" s="168" t="s">
        <v>22</v>
      </c>
      <c r="I155" s="168" t="s">
        <v>22</v>
      </c>
      <c r="J155" s="168" t="s">
        <v>22</v>
      </c>
      <c r="K155" s="140"/>
      <c r="L155" s="132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</row>
    <row r="156" spans="1:256" s="62" customFormat="1" ht="18.75" customHeight="1" hidden="1">
      <c r="A156" s="134">
        <v>3</v>
      </c>
      <c r="B156" s="176">
        <v>132335248</v>
      </c>
      <c r="C156" s="136" t="s">
        <v>374</v>
      </c>
      <c r="D156" s="137" t="s">
        <v>527</v>
      </c>
      <c r="E156" s="128">
        <v>32623</v>
      </c>
      <c r="F156" s="128" t="s">
        <v>370</v>
      </c>
      <c r="G156" s="128" t="s">
        <v>27</v>
      </c>
      <c r="H156" s="168" t="s">
        <v>22</v>
      </c>
      <c r="I156" s="168" t="s">
        <v>22</v>
      </c>
      <c r="J156" s="168" t="s">
        <v>22</v>
      </c>
      <c r="K156" s="140"/>
      <c r="L156" s="132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</row>
    <row r="157" spans="1:256" s="62" customFormat="1" ht="18.75" customHeight="1" hidden="1">
      <c r="A157" s="142">
        <v>4</v>
      </c>
      <c r="B157" s="177">
        <v>132335260</v>
      </c>
      <c r="C157" s="144" t="s">
        <v>496</v>
      </c>
      <c r="D157" s="145" t="s">
        <v>497</v>
      </c>
      <c r="E157" s="146">
        <v>32428</v>
      </c>
      <c r="F157" s="146" t="s">
        <v>43</v>
      </c>
      <c r="G157" s="146" t="s">
        <v>27</v>
      </c>
      <c r="H157" s="169" t="s">
        <v>22</v>
      </c>
      <c r="I157" s="169"/>
      <c r="J157" s="169"/>
      <c r="K157" s="149"/>
      <c r="L157" s="150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</row>
    <row r="158" spans="1:256" s="62" customFormat="1" ht="18.75" customHeight="1" hidden="1">
      <c r="A158" s="10" t="s">
        <v>544</v>
      </c>
      <c r="B158" s="151"/>
      <c r="C158" s="152"/>
      <c r="D158" s="108"/>
      <c r="E158" s="109"/>
      <c r="F158" s="109"/>
      <c r="G158" s="109"/>
      <c r="H158" s="153"/>
      <c r="I158" s="153"/>
      <c r="J158" s="96"/>
      <c r="K158" s="153"/>
      <c r="L158" s="153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</row>
    <row r="159" spans="1:256" s="62" customFormat="1" ht="18.75" customHeight="1" hidden="1">
      <c r="A159" s="170">
        <v>1</v>
      </c>
      <c r="B159" s="171">
        <v>132335057</v>
      </c>
      <c r="C159" s="172" t="s">
        <v>546</v>
      </c>
      <c r="D159" s="127" t="s">
        <v>547</v>
      </c>
      <c r="E159" s="173">
        <v>32577</v>
      </c>
      <c r="F159" s="173" t="s">
        <v>142</v>
      </c>
      <c r="G159" s="173" t="s">
        <v>21</v>
      </c>
      <c r="H159" s="174" t="s">
        <v>22</v>
      </c>
      <c r="I159" s="174" t="s">
        <v>22</v>
      </c>
      <c r="J159" s="174" t="s">
        <v>22</v>
      </c>
      <c r="K159" s="131"/>
      <c r="L159" s="175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</row>
    <row r="160" spans="1:256" s="62" customFormat="1" ht="18.75" customHeight="1" hidden="1">
      <c r="A160" s="134">
        <v>2</v>
      </c>
      <c r="B160" s="178">
        <v>132345355</v>
      </c>
      <c r="C160" s="136" t="s">
        <v>540</v>
      </c>
      <c r="D160" s="137" t="s">
        <v>541</v>
      </c>
      <c r="E160" s="128">
        <v>32146</v>
      </c>
      <c r="F160" s="128" t="s">
        <v>179</v>
      </c>
      <c r="G160" s="128" t="s">
        <v>27</v>
      </c>
      <c r="H160" s="168"/>
      <c r="I160" s="168"/>
      <c r="J160" s="168" t="s">
        <v>22</v>
      </c>
      <c r="K160" s="140"/>
      <c r="L160" s="132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</row>
    <row r="161" spans="1:256" s="62" customFormat="1" ht="18.75" customHeight="1" hidden="1">
      <c r="A161" s="134">
        <v>3</v>
      </c>
      <c r="B161" s="176">
        <v>132335087</v>
      </c>
      <c r="C161" s="136" t="s">
        <v>548</v>
      </c>
      <c r="D161" s="137" t="s">
        <v>204</v>
      </c>
      <c r="E161" s="128">
        <v>32314</v>
      </c>
      <c r="F161" s="128" t="s">
        <v>43</v>
      </c>
      <c r="G161" s="128" t="s">
        <v>27</v>
      </c>
      <c r="H161" s="168" t="s">
        <v>22</v>
      </c>
      <c r="I161" s="168" t="s">
        <v>22</v>
      </c>
      <c r="J161" s="168" t="s">
        <v>22</v>
      </c>
      <c r="K161" s="140"/>
      <c r="L161" s="132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</row>
    <row r="162" spans="1:256" s="62" customFormat="1" ht="18.75" customHeight="1" hidden="1">
      <c r="A162" s="134">
        <v>4</v>
      </c>
      <c r="B162" s="176">
        <v>132335144</v>
      </c>
      <c r="C162" s="136" t="s">
        <v>549</v>
      </c>
      <c r="D162" s="137" t="s">
        <v>301</v>
      </c>
      <c r="E162" s="128">
        <v>32012</v>
      </c>
      <c r="F162" s="128" t="s">
        <v>20</v>
      </c>
      <c r="G162" s="128" t="s">
        <v>27</v>
      </c>
      <c r="H162" s="168" t="s">
        <v>22</v>
      </c>
      <c r="I162" s="168" t="s">
        <v>22</v>
      </c>
      <c r="J162" s="168" t="s">
        <v>22</v>
      </c>
      <c r="K162" s="140"/>
      <c r="L162" s="132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</row>
    <row r="163" spans="1:256" s="62" customFormat="1" ht="18.75" customHeight="1" hidden="1">
      <c r="A163" s="134">
        <v>5</v>
      </c>
      <c r="B163" s="176">
        <v>132335266</v>
      </c>
      <c r="C163" s="136" t="s">
        <v>550</v>
      </c>
      <c r="D163" s="137" t="s">
        <v>551</v>
      </c>
      <c r="E163" s="128">
        <v>31744</v>
      </c>
      <c r="F163" s="128" t="s">
        <v>43</v>
      </c>
      <c r="G163" s="128" t="s">
        <v>27</v>
      </c>
      <c r="H163" s="168" t="s">
        <v>22</v>
      </c>
      <c r="I163" s="168" t="s">
        <v>22</v>
      </c>
      <c r="J163" s="168" t="s">
        <v>22</v>
      </c>
      <c r="K163" s="140"/>
      <c r="L163" s="132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</row>
    <row r="164" spans="1:256" s="62" customFormat="1" ht="18.75" customHeight="1" hidden="1">
      <c r="A164" s="134">
        <v>6</v>
      </c>
      <c r="B164" s="176">
        <v>132335154</v>
      </c>
      <c r="C164" s="136" t="s">
        <v>552</v>
      </c>
      <c r="D164" s="137" t="s">
        <v>27</v>
      </c>
      <c r="E164" s="128">
        <v>32495</v>
      </c>
      <c r="F164" s="128" t="s">
        <v>43</v>
      </c>
      <c r="G164" s="128" t="s">
        <v>27</v>
      </c>
      <c r="H164" s="168" t="s">
        <v>22</v>
      </c>
      <c r="I164" s="168" t="s">
        <v>22</v>
      </c>
      <c r="J164" s="168" t="s">
        <v>22</v>
      </c>
      <c r="K164" s="140"/>
      <c r="L164" s="132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</row>
    <row r="165" spans="1:256" s="62" customFormat="1" ht="18.75" customHeight="1" hidden="1">
      <c r="A165" s="134">
        <v>7</v>
      </c>
      <c r="B165" s="176">
        <v>132335185</v>
      </c>
      <c r="C165" s="136" t="s">
        <v>137</v>
      </c>
      <c r="D165" s="137" t="s">
        <v>145</v>
      </c>
      <c r="E165" s="128">
        <v>32719</v>
      </c>
      <c r="F165" s="128" t="s">
        <v>43</v>
      </c>
      <c r="G165" s="128" t="s">
        <v>27</v>
      </c>
      <c r="H165" s="168" t="s">
        <v>22</v>
      </c>
      <c r="I165" s="168" t="s">
        <v>22</v>
      </c>
      <c r="J165" s="168" t="s">
        <v>22</v>
      </c>
      <c r="K165" s="140"/>
      <c r="L165" s="132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</row>
    <row r="166" spans="1:256" s="62" customFormat="1" ht="18.75" customHeight="1" hidden="1">
      <c r="A166" s="142">
        <v>8</v>
      </c>
      <c r="B166" s="177">
        <v>132335244</v>
      </c>
      <c r="C166" s="144" t="s">
        <v>553</v>
      </c>
      <c r="D166" s="145" t="s">
        <v>161</v>
      </c>
      <c r="E166" s="146">
        <v>32541</v>
      </c>
      <c r="F166" s="146" t="s">
        <v>102</v>
      </c>
      <c r="G166" s="146" t="s">
        <v>27</v>
      </c>
      <c r="H166" s="169" t="s">
        <v>22</v>
      </c>
      <c r="I166" s="169" t="s">
        <v>22</v>
      </c>
      <c r="J166" s="169" t="s">
        <v>22</v>
      </c>
      <c r="K166" s="149"/>
      <c r="L166" s="150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</row>
    <row r="167" spans="1:256" s="62" customFormat="1" ht="18.75" customHeight="1" hidden="1">
      <c r="A167" s="87" t="s">
        <v>163</v>
      </c>
      <c r="B167" s="41"/>
      <c r="C167" s="88"/>
      <c r="D167" s="108"/>
      <c r="E167" s="109"/>
      <c r="F167" s="109"/>
      <c r="G167" s="109"/>
      <c r="H167" s="110"/>
      <c r="I167" s="110"/>
      <c r="J167" s="110"/>
      <c r="K167" s="111"/>
      <c r="L167" s="112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</row>
    <row r="168" spans="1:256" s="62" customFormat="1" ht="18.75" customHeight="1" hidden="1">
      <c r="A168" s="113" t="s">
        <v>382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</row>
    <row r="169" spans="1:256" s="62" customFormat="1" ht="18.75" customHeight="1" hidden="1">
      <c r="A169" s="134">
        <v>1</v>
      </c>
      <c r="B169" s="179">
        <v>132335056</v>
      </c>
      <c r="C169" s="136" t="s">
        <v>464</v>
      </c>
      <c r="D169" s="137" t="s">
        <v>29</v>
      </c>
      <c r="E169" s="128">
        <v>32511</v>
      </c>
      <c r="F169" s="128" t="s">
        <v>411</v>
      </c>
      <c r="G169" s="128" t="s">
        <v>27</v>
      </c>
      <c r="H169" s="168" t="s">
        <v>22</v>
      </c>
      <c r="I169" s="168"/>
      <c r="J169" s="168"/>
      <c r="K169" s="140"/>
      <c r="L169" s="132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</row>
    <row r="170" spans="1:256" s="62" customFormat="1" ht="18.75" customHeight="1" hidden="1">
      <c r="A170" s="134">
        <v>2</v>
      </c>
      <c r="B170" s="179">
        <v>132335228</v>
      </c>
      <c r="C170" s="136" t="s">
        <v>542</v>
      </c>
      <c r="D170" s="137" t="s">
        <v>527</v>
      </c>
      <c r="E170" s="128">
        <v>32706</v>
      </c>
      <c r="F170" s="128" t="s">
        <v>43</v>
      </c>
      <c r="G170" s="128" t="s">
        <v>27</v>
      </c>
      <c r="H170" s="168"/>
      <c r="I170" s="168"/>
      <c r="J170" s="168" t="s">
        <v>22</v>
      </c>
      <c r="K170" s="140"/>
      <c r="L170" s="132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</row>
    <row r="171" spans="1:256" s="62" customFormat="1" ht="18.75" customHeight="1" hidden="1">
      <c r="A171" s="134">
        <v>3</v>
      </c>
      <c r="B171" s="179">
        <v>132335254</v>
      </c>
      <c r="C171" s="136" t="s">
        <v>554</v>
      </c>
      <c r="D171" s="137" t="s">
        <v>555</v>
      </c>
      <c r="E171" s="128">
        <v>32406</v>
      </c>
      <c r="F171" s="128" t="s">
        <v>102</v>
      </c>
      <c r="G171" s="128" t="s">
        <v>27</v>
      </c>
      <c r="H171" s="168"/>
      <c r="I171" s="168" t="s">
        <v>22</v>
      </c>
      <c r="J171" s="168"/>
      <c r="K171" s="140"/>
      <c r="L171" s="132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</row>
    <row r="172" spans="1:12" ht="18.75" customHeight="1" hidden="1">
      <c r="A172" s="10" t="s">
        <v>544</v>
      </c>
      <c r="B172" s="151"/>
      <c r="C172" s="152"/>
      <c r="D172" s="108"/>
      <c r="E172" s="109"/>
      <c r="F172" s="109"/>
      <c r="G172" s="109"/>
      <c r="H172" s="153"/>
      <c r="I172" s="153"/>
      <c r="J172" s="96"/>
      <c r="K172" s="153"/>
      <c r="L172" s="153"/>
    </row>
    <row r="173" spans="1:256" s="62" customFormat="1" ht="18.75" customHeight="1" hidden="1">
      <c r="A173" s="134">
        <v>1</v>
      </c>
      <c r="B173" s="179">
        <v>132335180</v>
      </c>
      <c r="C173" s="136" t="s">
        <v>556</v>
      </c>
      <c r="D173" s="137" t="s">
        <v>557</v>
      </c>
      <c r="E173" s="128">
        <v>32486</v>
      </c>
      <c r="F173" s="128" t="s">
        <v>102</v>
      </c>
      <c r="G173" s="128" t="s">
        <v>27</v>
      </c>
      <c r="H173" s="168" t="s">
        <v>22</v>
      </c>
      <c r="I173" s="168"/>
      <c r="J173" s="168"/>
      <c r="K173" s="180" t="s">
        <v>558</v>
      </c>
      <c r="L173" s="132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</row>
    <row r="174" spans="1:256" s="62" customFormat="1" ht="18.75" customHeight="1" hidden="1">
      <c r="A174" s="142">
        <v>2</v>
      </c>
      <c r="B174" s="181">
        <v>122331368</v>
      </c>
      <c r="C174" s="144" t="s">
        <v>559</v>
      </c>
      <c r="D174" s="145" t="s">
        <v>97</v>
      </c>
      <c r="E174" s="146">
        <v>31807</v>
      </c>
      <c r="F174" s="146" t="s">
        <v>20</v>
      </c>
      <c r="G174" s="146" t="s">
        <v>27</v>
      </c>
      <c r="H174" s="169" t="s">
        <v>22</v>
      </c>
      <c r="I174" s="169"/>
      <c r="J174" s="169"/>
      <c r="K174" s="182" t="s">
        <v>560</v>
      </c>
      <c r="L174" s="150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</row>
    <row r="175" spans="1:256" s="62" customFormat="1" ht="18.75" customHeight="1" hidden="1">
      <c r="A175" s="87" t="s">
        <v>171</v>
      </c>
      <c r="B175" s="41"/>
      <c r="C175" s="88"/>
      <c r="D175" s="108"/>
      <c r="E175" s="109"/>
      <c r="F175" s="109"/>
      <c r="G175" s="109"/>
      <c r="H175" s="110"/>
      <c r="I175" s="110"/>
      <c r="J175" s="110"/>
      <c r="K175" s="111"/>
      <c r="L175" s="112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</row>
    <row r="176" spans="1:256" s="62" customFormat="1" ht="18.75" customHeight="1">
      <c r="A176" s="113" t="s">
        <v>382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</row>
    <row r="177" spans="1:256" s="62" customFormat="1" ht="18.75" customHeight="1">
      <c r="A177" s="134">
        <v>1</v>
      </c>
      <c r="B177" s="179">
        <v>132335228</v>
      </c>
      <c r="C177" s="136" t="s">
        <v>542</v>
      </c>
      <c r="D177" s="137" t="s">
        <v>527</v>
      </c>
      <c r="E177" s="128">
        <v>32706</v>
      </c>
      <c r="F177" s="128" t="s">
        <v>43</v>
      </c>
      <c r="G177" s="128" t="s">
        <v>27</v>
      </c>
      <c r="H177" s="168"/>
      <c r="I177" s="168"/>
      <c r="J177" s="168" t="s">
        <v>22</v>
      </c>
      <c r="K177" s="140"/>
      <c r="L177" s="132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</row>
    <row r="178" spans="1:256" s="62" customFormat="1" ht="18.75" customHeight="1">
      <c r="A178" s="10" t="s">
        <v>544</v>
      </c>
      <c r="B178" s="151"/>
      <c r="C178" s="152"/>
      <c r="D178" s="108"/>
      <c r="E178" s="109"/>
      <c r="F178" s="109"/>
      <c r="G178" s="109"/>
      <c r="H178" s="153"/>
      <c r="I178" s="153"/>
      <c r="J178" s="96"/>
      <c r="K178" s="153"/>
      <c r="L178" s="153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</row>
    <row r="179" spans="1:256" s="62" customFormat="1" ht="18.75" customHeight="1">
      <c r="A179" s="134">
        <v>1</v>
      </c>
      <c r="B179" s="183">
        <v>132335052</v>
      </c>
      <c r="C179" s="136" t="s">
        <v>561</v>
      </c>
      <c r="D179" s="137" t="s">
        <v>18</v>
      </c>
      <c r="E179" s="128">
        <v>31879</v>
      </c>
      <c r="F179" s="128" t="s">
        <v>562</v>
      </c>
      <c r="G179" s="128" t="s">
        <v>27</v>
      </c>
      <c r="H179" s="168" t="s">
        <v>22</v>
      </c>
      <c r="I179" s="168" t="s">
        <v>22</v>
      </c>
      <c r="J179" s="168" t="s">
        <v>22</v>
      </c>
      <c r="K179" s="180" t="s">
        <v>563</v>
      </c>
      <c r="L179" s="132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</row>
    <row r="180" spans="1:256" s="62" customFormat="1" ht="18.75" customHeight="1">
      <c r="A180" s="134">
        <v>2</v>
      </c>
      <c r="B180" s="179">
        <v>132335206</v>
      </c>
      <c r="C180" s="136" t="s">
        <v>524</v>
      </c>
      <c r="D180" s="137" t="s">
        <v>261</v>
      </c>
      <c r="E180" s="128">
        <v>32425</v>
      </c>
      <c r="F180" s="128" t="s">
        <v>43</v>
      </c>
      <c r="G180" s="128" t="s">
        <v>21</v>
      </c>
      <c r="H180" s="168" t="s">
        <v>22</v>
      </c>
      <c r="I180" s="168" t="s">
        <v>22</v>
      </c>
      <c r="J180" s="168" t="s">
        <v>22</v>
      </c>
      <c r="K180" s="180" t="s">
        <v>564</v>
      </c>
      <c r="L180" s="132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</row>
    <row r="181" spans="1:256" s="62" customFormat="1" ht="18.75" customHeight="1">
      <c r="A181" s="142">
        <v>3</v>
      </c>
      <c r="B181" s="181">
        <v>122331357</v>
      </c>
      <c r="C181" s="144" t="s">
        <v>565</v>
      </c>
      <c r="D181" s="145" t="s">
        <v>324</v>
      </c>
      <c r="E181" s="146">
        <v>32320</v>
      </c>
      <c r="F181" s="146" t="s">
        <v>43</v>
      </c>
      <c r="G181" s="146" t="s">
        <v>21</v>
      </c>
      <c r="H181" s="169" t="s">
        <v>22</v>
      </c>
      <c r="I181" s="169" t="s">
        <v>22</v>
      </c>
      <c r="J181" s="169" t="s">
        <v>22</v>
      </c>
      <c r="K181" s="182" t="s">
        <v>354</v>
      </c>
      <c r="L181" s="150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</row>
  </sheetData>
  <sheetProtection/>
  <mergeCells count="5">
    <mergeCell ref="A1:C1"/>
    <mergeCell ref="D1:L1"/>
    <mergeCell ref="A2:C2"/>
    <mergeCell ref="D2:L2"/>
    <mergeCell ref="D3:L3"/>
  </mergeCells>
  <printOptions/>
  <pageMargins left="0.18" right="0.22" top="0.29" bottom="0.36" header="0.33" footer="0.36"/>
  <pageSetup horizontalDpi="600" verticalDpi="600" orientation="portrait" paperSize="9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K162" sqref="K162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5.7109375" style="0" customWidth="1"/>
    <col min="4" max="4" width="7.57421875" style="0" customWidth="1"/>
    <col min="6" max="6" width="11.7109375" style="0" customWidth="1"/>
    <col min="7" max="7" width="5.7109375" style="0" customWidth="1"/>
    <col min="8" max="10" width="3.7109375" style="0" customWidth="1"/>
    <col min="11" max="11" width="15.140625" style="0" customWidth="1"/>
    <col min="12" max="12" width="9.8515625" style="0" customWidth="1"/>
  </cols>
  <sheetData>
    <row r="1" spans="1:12" ht="15">
      <c r="A1" s="253" t="s">
        <v>0</v>
      </c>
      <c r="B1" s="253"/>
      <c r="C1" s="253"/>
      <c r="D1" s="253" t="s">
        <v>385</v>
      </c>
      <c r="E1" s="253"/>
      <c r="F1" s="253"/>
      <c r="G1" s="253"/>
      <c r="H1" s="253"/>
      <c r="I1" s="253"/>
      <c r="J1" s="253"/>
      <c r="K1" s="253"/>
      <c r="L1" s="253"/>
    </row>
    <row r="2" spans="1:12" ht="15">
      <c r="A2" s="253" t="s">
        <v>2</v>
      </c>
      <c r="B2" s="253"/>
      <c r="C2" s="253"/>
      <c r="D2" s="253" t="s">
        <v>566</v>
      </c>
      <c r="E2" s="253"/>
      <c r="F2" s="253"/>
      <c r="G2" s="253"/>
      <c r="H2" s="253"/>
      <c r="I2" s="253"/>
      <c r="J2" s="253"/>
      <c r="K2" s="253"/>
      <c r="L2" s="253"/>
    </row>
    <row r="3" spans="1:12" ht="15">
      <c r="A3" s="1"/>
      <c r="B3" s="2"/>
      <c r="C3" s="3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8" customHeight="1">
      <c r="A4" s="4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4" t="s">
        <v>11</v>
      </c>
      <c r="I4" s="4" t="s">
        <v>12</v>
      </c>
      <c r="J4" s="4" t="s">
        <v>13</v>
      </c>
      <c r="K4" s="9" t="s">
        <v>14</v>
      </c>
      <c r="L4" s="4" t="s">
        <v>15</v>
      </c>
    </row>
    <row r="5" spans="1:12" ht="18" customHeight="1" hidden="1">
      <c r="A5" s="10" t="s">
        <v>388</v>
      </c>
      <c r="B5" s="120"/>
      <c r="C5" s="121"/>
      <c r="D5" s="121"/>
      <c r="E5" s="123"/>
      <c r="F5" s="95"/>
      <c r="G5" s="95"/>
      <c r="H5" s="124"/>
      <c r="I5" s="124"/>
      <c r="J5" s="124"/>
      <c r="K5" s="121"/>
      <c r="L5" s="121"/>
    </row>
    <row r="6" spans="1:12" s="190" customFormat="1" ht="18" customHeight="1" hidden="1">
      <c r="A6" s="184">
        <v>1</v>
      </c>
      <c r="B6" s="185">
        <v>142332123</v>
      </c>
      <c r="C6" s="186" t="s">
        <v>133</v>
      </c>
      <c r="D6" s="187" t="s">
        <v>567</v>
      </c>
      <c r="E6" s="188" t="s">
        <v>568</v>
      </c>
      <c r="F6" s="189"/>
      <c r="G6" s="188" t="s">
        <v>27</v>
      </c>
      <c r="H6" s="189"/>
      <c r="I6" s="189"/>
      <c r="J6" s="21" t="s">
        <v>22</v>
      </c>
      <c r="K6" s="189"/>
      <c r="L6" s="189"/>
    </row>
    <row r="7" spans="1:12" s="190" customFormat="1" ht="18" customHeight="1" hidden="1">
      <c r="A7" s="191">
        <v>2</v>
      </c>
      <c r="B7" s="192">
        <v>142332131</v>
      </c>
      <c r="C7" s="193" t="s">
        <v>569</v>
      </c>
      <c r="D7" s="194" t="s">
        <v>570</v>
      </c>
      <c r="E7" s="195" t="s">
        <v>571</v>
      </c>
      <c r="F7" s="196"/>
      <c r="G7" s="195" t="s">
        <v>27</v>
      </c>
      <c r="H7" s="196"/>
      <c r="I7" s="196"/>
      <c r="J7" s="29" t="s">
        <v>22</v>
      </c>
      <c r="K7" s="196"/>
      <c r="L7" s="196"/>
    </row>
    <row r="8" spans="1:12" s="190" customFormat="1" ht="18" customHeight="1" hidden="1">
      <c r="A8" s="191">
        <v>3</v>
      </c>
      <c r="B8" s="192">
        <v>142332145</v>
      </c>
      <c r="C8" s="193" t="s">
        <v>572</v>
      </c>
      <c r="D8" s="194" t="s">
        <v>33</v>
      </c>
      <c r="E8" s="195" t="s">
        <v>573</v>
      </c>
      <c r="F8" s="196"/>
      <c r="G8" s="195" t="s">
        <v>21</v>
      </c>
      <c r="H8" s="196"/>
      <c r="I8" s="196"/>
      <c r="J8" s="29" t="s">
        <v>22</v>
      </c>
      <c r="K8" s="196"/>
      <c r="L8" s="196"/>
    </row>
    <row r="9" spans="1:12" s="190" customFormat="1" ht="18" customHeight="1" hidden="1">
      <c r="A9" s="191">
        <v>4</v>
      </c>
      <c r="B9" s="192">
        <v>142332148</v>
      </c>
      <c r="C9" s="193" t="s">
        <v>574</v>
      </c>
      <c r="D9" s="194" t="s">
        <v>575</v>
      </c>
      <c r="E9" s="195" t="s">
        <v>576</v>
      </c>
      <c r="F9" s="196"/>
      <c r="G9" s="195" t="s">
        <v>27</v>
      </c>
      <c r="H9" s="196"/>
      <c r="I9" s="196"/>
      <c r="J9" s="29" t="s">
        <v>22</v>
      </c>
      <c r="K9" s="196"/>
      <c r="L9" s="196"/>
    </row>
    <row r="10" spans="1:12" s="190" customFormat="1" ht="18" customHeight="1" hidden="1">
      <c r="A10" s="191">
        <v>5</v>
      </c>
      <c r="B10" s="192">
        <v>142332152</v>
      </c>
      <c r="C10" s="193" t="s">
        <v>577</v>
      </c>
      <c r="D10" s="194" t="s">
        <v>578</v>
      </c>
      <c r="E10" s="195" t="s">
        <v>579</v>
      </c>
      <c r="F10" s="196"/>
      <c r="G10" s="195" t="s">
        <v>21</v>
      </c>
      <c r="H10" s="196"/>
      <c r="I10" s="196"/>
      <c r="J10" s="29" t="s">
        <v>22</v>
      </c>
      <c r="K10" s="196"/>
      <c r="L10" s="196"/>
    </row>
    <row r="11" spans="1:12" s="190" customFormat="1" ht="18" customHeight="1" hidden="1">
      <c r="A11" s="191">
        <v>6</v>
      </c>
      <c r="B11" s="192">
        <v>142332153</v>
      </c>
      <c r="C11" s="193" t="s">
        <v>433</v>
      </c>
      <c r="D11" s="194" t="s">
        <v>580</v>
      </c>
      <c r="E11" s="195" t="s">
        <v>581</v>
      </c>
      <c r="F11" s="196"/>
      <c r="G11" s="195" t="s">
        <v>27</v>
      </c>
      <c r="H11" s="196"/>
      <c r="I11" s="196"/>
      <c r="J11" s="29" t="s">
        <v>22</v>
      </c>
      <c r="K11" s="196"/>
      <c r="L11" s="196"/>
    </row>
    <row r="12" spans="1:12" s="190" customFormat="1" ht="18" customHeight="1" hidden="1">
      <c r="A12" s="191">
        <v>7</v>
      </c>
      <c r="B12" s="192">
        <v>142332157</v>
      </c>
      <c r="C12" s="193" t="s">
        <v>126</v>
      </c>
      <c r="D12" s="194" t="s">
        <v>582</v>
      </c>
      <c r="E12" s="195" t="s">
        <v>583</v>
      </c>
      <c r="F12" s="196"/>
      <c r="G12" s="195" t="s">
        <v>21</v>
      </c>
      <c r="H12" s="196"/>
      <c r="I12" s="196"/>
      <c r="J12" s="29" t="s">
        <v>22</v>
      </c>
      <c r="K12" s="196"/>
      <c r="L12" s="196"/>
    </row>
    <row r="13" spans="1:12" s="190" customFormat="1" ht="18" customHeight="1" hidden="1">
      <c r="A13" s="191">
        <v>8</v>
      </c>
      <c r="B13" s="192">
        <v>142522712</v>
      </c>
      <c r="C13" s="193" t="s">
        <v>584</v>
      </c>
      <c r="D13" s="194" t="s">
        <v>585</v>
      </c>
      <c r="E13" s="195" t="s">
        <v>586</v>
      </c>
      <c r="F13" s="196"/>
      <c r="G13" s="195" t="s">
        <v>27</v>
      </c>
      <c r="H13" s="196"/>
      <c r="I13" s="196"/>
      <c r="J13" s="29" t="s">
        <v>22</v>
      </c>
      <c r="K13" s="196"/>
      <c r="L13" s="196"/>
    </row>
    <row r="14" spans="1:12" s="190" customFormat="1" ht="18" customHeight="1" hidden="1">
      <c r="A14" s="191">
        <v>9</v>
      </c>
      <c r="B14" s="192">
        <v>142332172</v>
      </c>
      <c r="C14" s="193" t="s">
        <v>587</v>
      </c>
      <c r="D14" s="194" t="s">
        <v>345</v>
      </c>
      <c r="E14" s="195" t="s">
        <v>588</v>
      </c>
      <c r="F14" s="196"/>
      <c r="G14" s="195" t="s">
        <v>27</v>
      </c>
      <c r="H14" s="196"/>
      <c r="I14" s="196"/>
      <c r="J14" s="29" t="s">
        <v>22</v>
      </c>
      <c r="K14" s="196"/>
      <c r="L14" s="196"/>
    </row>
    <row r="15" spans="1:12" s="190" customFormat="1" ht="18" customHeight="1" hidden="1">
      <c r="A15" s="191">
        <v>10</v>
      </c>
      <c r="B15" s="192">
        <v>142332174</v>
      </c>
      <c r="C15" s="193" t="s">
        <v>589</v>
      </c>
      <c r="D15" s="194" t="s">
        <v>590</v>
      </c>
      <c r="E15" s="195" t="s">
        <v>591</v>
      </c>
      <c r="F15" s="196"/>
      <c r="G15" s="195" t="s">
        <v>21</v>
      </c>
      <c r="H15" s="196"/>
      <c r="I15" s="196"/>
      <c r="J15" s="29" t="s">
        <v>22</v>
      </c>
      <c r="K15" s="196"/>
      <c r="L15" s="196"/>
    </row>
    <row r="16" spans="1:12" s="190" customFormat="1" ht="18" customHeight="1" hidden="1">
      <c r="A16" s="191">
        <v>11</v>
      </c>
      <c r="B16" s="192">
        <v>142332183</v>
      </c>
      <c r="C16" s="193" t="s">
        <v>592</v>
      </c>
      <c r="D16" s="194" t="s">
        <v>593</v>
      </c>
      <c r="E16" s="195" t="s">
        <v>594</v>
      </c>
      <c r="F16" s="196"/>
      <c r="G16" s="195" t="s">
        <v>21</v>
      </c>
      <c r="H16" s="196"/>
      <c r="I16" s="196"/>
      <c r="J16" s="29" t="s">
        <v>22</v>
      </c>
      <c r="K16" s="196"/>
      <c r="L16" s="196"/>
    </row>
    <row r="17" spans="1:12" s="190" customFormat="1" ht="18" customHeight="1" hidden="1">
      <c r="A17" s="191">
        <v>12</v>
      </c>
      <c r="B17" s="192">
        <v>142332185</v>
      </c>
      <c r="C17" s="193" t="s">
        <v>595</v>
      </c>
      <c r="D17" s="194" t="s">
        <v>596</v>
      </c>
      <c r="E17" s="195" t="s">
        <v>597</v>
      </c>
      <c r="F17" s="196"/>
      <c r="G17" s="195" t="s">
        <v>21</v>
      </c>
      <c r="H17" s="196"/>
      <c r="I17" s="196"/>
      <c r="J17" s="29" t="s">
        <v>22</v>
      </c>
      <c r="K17" s="196"/>
      <c r="L17" s="196"/>
    </row>
    <row r="18" spans="1:12" s="190" customFormat="1" ht="18" customHeight="1" hidden="1">
      <c r="A18" s="191">
        <v>13</v>
      </c>
      <c r="B18" s="192">
        <v>142332187</v>
      </c>
      <c r="C18" s="193" t="s">
        <v>598</v>
      </c>
      <c r="D18" s="194" t="s">
        <v>599</v>
      </c>
      <c r="E18" s="195" t="s">
        <v>600</v>
      </c>
      <c r="F18" s="196"/>
      <c r="G18" s="195" t="s">
        <v>21</v>
      </c>
      <c r="H18" s="196"/>
      <c r="I18" s="196"/>
      <c r="J18" s="29" t="s">
        <v>22</v>
      </c>
      <c r="K18" s="196"/>
      <c r="L18" s="196"/>
    </row>
    <row r="19" spans="1:12" s="190" customFormat="1" ht="18" customHeight="1" hidden="1">
      <c r="A19" s="191">
        <v>14</v>
      </c>
      <c r="B19" s="192">
        <v>142332188</v>
      </c>
      <c r="C19" s="193" t="s">
        <v>601</v>
      </c>
      <c r="D19" s="194" t="s">
        <v>310</v>
      </c>
      <c r="E19" s="195" t="s">
        <v>602</v>
      </c>
      <c r="F19" s="196"/>
      <c r="G19" s="195" t="s">
        <v>21</v>
      </c>
      <c r="H19" s="196"/>
      <c r="I19" s="196"/>
      <c r="J19" s="29" t="s">
        <v>22</v>
      </c>
      <c r="K19" s="196"/>
      <c r="L19" s="196"/>
    </row>
    <row r="20" spans="1:12" s="190" customFormat="1" ht="18" customHeight="1" hidden="1">
      <c r="A20" s="191">
        <v>15</v>
      </c>
      <c r="B20" s="192">
        <v>142332190</v>
      </c>
      <c r="C20" s="193" t="s">
        <v>603</v>
      </c>
      <c r="D20" s="194" t="s">
        <v>604</v>
      </c>
      <c r="E20" s="195" t="s">
        <v>605</v>
      </c>
      <c r="F20" s="196"/>
      <c r="G20" s="195" t="s">
        <v>21</v>
      </c>
      <c r="H20" s="196"/>
      <c r="I20" s="196"/>
      <c r="J20" s="29" t="s">
        <v>22</v>
      </c>
      <c r="K20" s="196"/>
      <c r="L20" s="196"/>
    </row>
    <row r="21" spans="1:12" s="190" customFormat="1" ht="18" customHeight="1" hidden="1">
      <c r="A21" s="191">
        <v>16</v>
      </c>
      <c r="B21" s="192">
        <v>142332197</v>
      </c>
      <c r="C21" s="193" t="s">
        <v>606</v>
      </c>
      <c r="D21" s="194" t="s">
        <v>607</v>
      </c>
      <c r="E21" s="195" t="s">
        <v>608</v>
      </c>
      <c r="F21" s="196"/>
      <c r="G21" s="195" t="s">
        <v>21</v>
      </c>
      <c r="H21" s="196"/>
      <c r="I21" s="196"/>
      <c r="J21" s="29" t="s">
        <v>22</v>
      </c>
      <c r="K21" s="196"/>
      <c r="L21" s="196"/>
    </row>
    <row r="22" spans="1:12" s="190" customFormat="1" ht="18" customHeight="1" hidden="1">
      <c r="A22" s="191">
        <v>17</v>
      </c>
      <c r="B22" s="192">
        <v>142332198</v>
      </c>
      <c r="C22" s="193" t="s">
        <v>609</v>
      </c>
      <c r="D22" s="194" t="s">
        <v>610</v>
      </c>
      <c r="E22" s="195" t="s">
        <v>611</v>
      </c>
      <c r="F22" s="196"/>
      <c r="G22" s="195" t="s">
        <v>21</v>
      </c>
      <c r="H22" s="196"/>
      <c r="I22" s="196"/>
      <c r="J22" s="29" t="s">
        <v>22</v>
      </c>
      <c r="K22" s="196"/>
      <c r="L22" s="196"/>
    </row>
    <row r="23" spans="1:12" s="190" customFormat="1" ht="18" customHeight="1" hidden="1">
      <c r="A23" s="191">
        <v>18</v>
      </c>
      <c r="B23" s="192">
        <v>142332199</v>
      </c>
      <c r="C23" s="193" t="s">
        <v>509</v>
      </c>
      <c r="D23" s="194" t="s">
        <v>612</v>
      </c>
      <c r="E23" s="195" t="s">
        <v>613</v>
      </c>
      <c r="F23" s="196"/>
      <c r="G23" s="195" t="s">
        <v>21</v>
      </c>
      <c r="H23" s="196"/>
      <c r="I23" s="196"/>
      <c r="J23" s="29" t="s">
        <v>22</v>
      </c>
      <c r="K23" s="196"/>
      <c r="L23" s="196"/>
    </row>
    <row r="24" spans="1:12" s="190" customFormat="1" ht="18" customHeight="1" hidden="1">
      <c r="A24" s="191">
        <v>19</v>
      </c>
      <c r="B24" s="192">
        <v>142332209</v>
      </c>
      <c r="C24" s="193" t="s">
        <v>614</v>
      </c>
      <c r="D24" s="194" t="s">
        <v>469</v>
      </c>
      <c r="E24" s="195" t="s">
        <v>615</v>
      </c>
      <c r="F24" s="196"/>
      <c r="G24" s="195" t="s">
        <v>21</v>
      </c>
      <c r="H24" s="196"/>
      <c r="I24" s="196"/>
      <c r="J24" s="29" t="s">
        <v>22</v>
      </c>
      <c r="K24" s="196"/>
      <c r="L24" s="196"/>
    </row>
    <row r="25" spans="1:12" s="190" customFormat="1" ht="18" customHeight="1" hidden="1">
      <c r="A25" s="191">
        <v>20</v>
      </c>
      <c r="B25" s="192">
        <v>142332221</v>
      </c>
      <c r="C25" s="193" t="s">
        <v>528</v>
      </c>
      <c r="D25" s="194" t="s">
        <v>471</v>
      </c>
      <c r="E25" s="195" t="s">
        <v>616</v>
      </c>
      <c r="F25" s="196"/>
      <c r="G25" s="195" t="s">
        <v>27</v>
      </c>
      <c r="H25" s="196"/>
      <c r="I25" s="196"/>
      <c r="J25" s="29" t="s">
        <v>22</v>
      </c>
      <c r="K25" s="196"/>
      <c r="L25" s="196"/>
    </row>
    <row r="26" spans="1:12" s="190" customFormat="1" ht="18" customHeight="1" hidden="1">
      <c r="A26" s="191">
        <v>21</v>
      </c>
      <c r="B26" s="192">
        <v>142332225</v>
      </c>
      <c r="C26" s="193" t="s">
        <v>75</v>
      </c>
      <c r="D26" s="194" t="s">
        <v>85</v>
      </c>
      <c r="E26" s="195" t="s">
        <v>617</v>
      </c>
      <c r="F26" s="196"/>
      <c r="G26" s="195" t="s">
        <v>21</v>
      </c>
      <c r="H26" s="196"/>
      <c r="I26" s="196"/>
      <c r="J26" s="29" t="s">
        <v>22</v>
      </c>
      <c r="K26" s="196"/>
      <c r="L26" s="196"/>
    </row>
    <row r="27" spans="1:12" s="190" customFormat="1" ht="18" customHeight="1" hidden="1">
      <c r="A27" s="191">
        <v>22</v>
      </c>
      <c r="B27" s="192">
        <v>142332228</v>
      </c>
      <c r="C27" s="193" t="s">
        <v>618</v>
      </c>
      <c r="D27" s="194" t="s">
        <v>318</v>
      </c>
      <c r="E27" s="195" t="s">
        <v>619</v>
      </c>
      <c r="F27" s="196"/>
      <c r="G27" s="195" t="s">
        <v>21</v>
      </c>
      <c r="H27" s="196"/>
      <c r="I27" s="196"/>
      <c r="J27" s="29" t="s">
        <v>22</v>
      </c>
      <c r="K27" s="196"/>
      <c r="L27" s="196"/>
    </row>
    <row r="28" spans="1:12" s="190" customFormat="1" ht="18" customHeight="1" hidden="1">
      <c r="A28" s="191">
        <v>23</v>
      </c>
      <c r="B28" s="192">
        <v>142332241</v>
      </c>
      <c r="C28" s="193" t="s">
        <v>400</v>
      </c>
      <c r="D28" s="194" t="s">
        <v>237</v>
      </c>
      <c r="E28" s="195" t="s">
        <v>620</v>
      </c>
      <c r="F28" s="196"/>
      <c r="G28" s="195" t="s">
        <v>21</v>
      </c>
      <c r="H28" s="196"/>
      <c r="I28" s="196"/>
      <c r="J28" s="29" t="s">
        <v>22</v>
      </c>
      <c r="K28" s="196"/>
      <c r="L28" s="196"/>
    </row>
    <row r="29" spans="1:12" s="190" customFormat="1" ht="18" customHeight="1" hidden="1">
      <c r="A29" s="191">
        <v>24</v>
      </c>
      <c r="B29" s="192">
        <v>142332242</v>
      </c>
      <c r="C29" s="193" t="s">
        <v>621</v>
      </c>
      <c r="D29" s="194" t="s">
        <v>622</v>
      </c>
      <c r="E29" s="195" t="s">
        <v>623</v>
      </c>
      <c r="F29" s="196"/>
      <c r="G29" s="195" t="s">
        <v>27</v>
      </c>
      <c r="H29" s="196"/>
      <c r="I29" s="196"/>
      <c r="J29" s="29" t="s">
        <v>22</v>
      </c>
      <c r="K29" s="196"/>
      <c r="L29" s="196"/>
    </row>
    <row r="30" spans="1:12" s="190" customFormat="1" ht="18" customHeight="1" hidden="1">
      <c r="A30" s="191">
        <v>25</v>
      </c>
      <c r="B30" s="192">
        <v>142332243</v>
      </c>
      <c r="C30" s="193" t="s">
        <v>589</v>
      </c>
      <c r="D30" s="194" t="s">
        <v>356</v>
      </c>
      <c r="E30" s="195" t="s">
        <v>624</v>
      </c>
      <c r="F30" s="196"/>
      <c r="G30" s="195" t="s">
        <v>21</v>
      </c>
      <c r="H30" s="196"/>
      <c r="I30" s="196"/>
      <c r="J30" s="29" t="s">
        <v>22</v>
      </c>
      <c r="K30" s="196"/>
      <c r="L30" s="196"/>
    </row>
    <row r="31" spans="1:12" s="190" customFormat="1" ht="18" customHeight="1" hidden="1">
      <c r="A31" s="191">
        <v>26</v>
      </c>
      <c r="B31" s="192">
        <v>142332258</v>
      </c>
      <c r="C31" s="193" t="s">
        <v>75</v>
      </c>
      <c r="D31" s="194" t="s">
        <v>88</v>
      </c>
      <c r="E31" s="195" t="s">
        <v>625</v>
      </c>
      <c r="F31" s="196"/>
      <c r="G31" s="195" t="s">
        <v>21</v>
      </c>
      <c r="H31" s="196"/>
      <c r="I31" s="196"/>
      <c r="J31" s="29" t="s">
        <v>22</v>
      </c>
      <c r="K31" s="196"/>
      <c r="L31" s="196"/>
    </row>
    <row r="32" spans="1:12" s="190" customFormat="1" ht="18" customHeight="1" hidden="1">
      <c r="A32" s="191">
        <v>27</v>
      </c>
      <c r="B32" s="192">
        <v>142332259</v>
      </c>
      <c r="C32" s="193" t="s">
        <v>626</v>
      </c>
      <c r="D32" s="194" t="s">
        <v>88</v>
      </c>
      <c r="E32" s="195" t="s">
        <v>627</v>
      </c>
      <c r="F32" s="196"/>
      <c r="G32" s="195" t="s">
        <v>21</v>
      </c>
      <c r="H32" s="196"/>
      <c r="I32" s="196"/>
      <c r="J32" s="29" t="s">
        <v>22</v>
      </c>
      <c r="K32" s="196"/>
      <c r="L32" s="196"/>
    </row>
    <row r="33" spans="1:12" s="190" customFormat="1" ht="18" customHeight="1" hidden="1">
      <c r="A33" s="191">
        <v>28</v>
      </c>
      <c r="B33" s="192">
        <v>142332262</v>
      </c>
      <c r="C33" s="193" t="s">
        <v>628</v>
      </c>
      <c r="D33" s="194" t="s">
        <v>152</v>
      </c>
      <c r="E33" s="195" t="s">
        <v>629</v>
      </c>
      <c r="F33" s="196"/>
      <c r="G33" s="195" t="s">
        <v>21</v>
      </c>
      <c r="H33" s="196"/>
      <c r="I33" s="196"/>
      <c r="J33" s="29" t="s">
        <v>22</v>
      </c>
      <c r="K33" s="196"/>
      <c r="L33" s="196"/>
    </row>
    <row r="34" spans="1:12" s="190" customFormat="1" ht="18" customHeight="1" hidden="1">
      <c r="A34" s="191">
        <v>29</v>
      </c>
      <c r="B34" s="192">
        <v>142332268</v>
      </c>
      <c r="C34" s="193" t="s">
        <v>630</v>
      </c>
      <c r="D34" s="194" t="s">
        <v>161</v>
      </c>
      <c r="E34" s="195" t="s">
        <v>631</v>
      </c>
      <c r="F34" s="196"/>
      <c r="G34" s="195" t="s">
        <v>27</v>
      </c>
      <c r="H34" s="196"/>
      <c r="I34" s="196"/>
      <c r="J34" s="29" t="s">
        <v>22</v>
      </c>
      <c r="K34" s="196"/>
      <c r="L34" s="196"/>
    </row>
    <row r="35" spans="1:12" s="190" customFormat="1" ht="18" customHeight="1" hidden="1">
      <c r="A35" s="191">
        <v>30</v>
      </c>
      <c r="B35" s="192">
        <v>142332276</v>
      </c>
      <c r="C35" s="193" t="s">
        <v>70</v>
      </c>
      <c r="D35" s="194" t="s">
        <v>492</v>
      </c>
      <c r="E35" s="195" t="s">
        <v>631</v>
      </c>
      <c r="F35" s="196"/>
      <c r="G35" s="195" t="s">
        <v>21</v>
      </c>
      <c r="H35" s="196"/>
      <c r="I35" s="196"/>
      <c r="J35" s="29" t="s">
        <v>22</v>
      </c>
      <c r="K35" s="196"/>
      <c r="L35" s="196"/>
    </row>
    <row r="36" spans="1:12" s="190" customFormat="1" ht="18" customHeight="1" hidden="1">
      <c r="A36" s="191">
        <v>31</v>
      </c>
      <c r="B36" s="192">
        <v>142332274</v>
      </c>
      <c r="C36" s="193" t="s">
        <v>632</v>
      </c>
      <c r="D36" s="194" t="s">
        <v>492</v>
      </c>
      <c r="E36" s="195" t="s">
        <v>633</v>
      </c>
      <c r="F36" s="196"/>
      <c r="G36" s="195" t="s">
        <v>21</v>
      </c>
      <c r="H36" s="196"/>
      <c r="I36" s="196"/>
      <c r="J36" s="29" t="s">
        <v>22</v>
      </c>
      <c r="K36" s="196"/>
      <c r="L36" s="196"/>
    </row>
    <row r="37" spans="1:12" s="190" customFormat="1" ht="18" customHeight="1" hidden="1">
      <c r="A37" s="191">
        <v>32</v>
      </c>
      <c r="B37" s="192">
        <v>142332278</v>
      </c>
      <c r="C37" s="193" t="s">
        <v>634</v>
      </c>
      <c r="D37" s="194" t="s">
        <v>635</v>
      </c>
      <c r="E37" s="195" t="s">
        <v>636</v>
      </c>
      <c r="F37" s="196"/>
      <c r="G37" s="195" t="s">
        <v>21</v>
      </c>
      <c r="H37" s="196"/>
      <c r="I37" s="196"/>
      <c r="J37" s="29" t="s">
        <v>22</v>
      </c>
      <c r="K37" s="196"/>
      <c r="L37" s="196"/>
    </row>
    <row r="38" spans="1:12" s="190" customFormat="1" ht="18" customHeight="1" hidden="1">
      <c r="A38" s="191">
        <v>33</v>
      </c>
      <c r="B38" s="192">
        <v>142332279</v>
      </c>
      <c r="C38" s="193" t="s">
        <v>637</v>
      </c>
      <c r="D38" s="194" t="s">
        <v>638</v>
      </c>
      <c r="E38" s="195" t="s">
        <v>620</v>
      </c>
      <c r="F38" s="196"/>
      <c r="G38" s="195" t="s">
        <v>27</v>
      </c>
      <c r="H38" s="196"/>
      <c r="I38" s="196"/>
      <c r="J38" s="29" t="s">
        <v>22</v>
      </c>
      <c r="K38" s="196"/>
      <c r="L38" s="196"/>
    </row>
    <row r="39" spans="1:12" s="190" customFormat="1" ht="18" customHeight="1" hidden="1">
      <c r="A39" s="197">
        <v>34</v>
      </c>
      <c r="B39" s="198">
        <v>142332286</v>
      </c>
      <c r="C39" s="199" t="s">
        <v>639</v>
      </c>
      <c r="D39" s="200" t="s">
        <v>640</v>
      </c>
      <c r="E39" s="201" t="s">
        <v>633</v>
      </c>
      <c r="F39" s="202"/>
      <c r="G39" s="201" t="s">
        <v>27</v>
      </c>
      <c r="H39" s="202"/>
      <c r="I39" s="202"/>
      <c r="J39" s="37" t="s">
        <v>22</v>
      </c>
      <c r="K39" s="202"/>
      <c r="L39" s="202"/>
    </row>
    <row r="40" spans="1:12" s="190" customFormat="1" ht="18" customHeight="1" hidden="1">
      <c r="A40" s="10" t="s">
        <v>641</v>
      </c>
      <c r="B40" s="120"/>
      <c r="C40" s="121"/>
      <c r="D40" s="121"/>
      <c r="E40" s="123"/>
      <c r="F40" s="95"/>
      <c r="G40" s="95"/>
      <c r="H40" s="124"/>
      <c r="I40" s="124"/>
      <c r="J40" s="124"/>
      <c r="K40" s="121"/>
      <c r="L40" s="121"/>
    </row>
    <row r="41" spans="1:12" s="190" customFormat="1" ht="18" customHeight="1" hidden="1">
      <c r="A41" s="191">
        <v>1</v>
      </c>
      <c r="B41" s="192">
        <v>142332120</v>
      </c>
      <c r="C41" s="193" t="s">
        <v>409</v>
      </c>
      <c r="D41" s="194" t="s">
        <v>642</v>
      </c>
      <c r="E41" s="195" t="s">
        <v>643</v>
      </c>
      <c r="F41" s="196"/>
      <c r="G41" s="195" t="s">
        <v>21</v>
      </c>
      <c r="H41" s="29" t="s">
        <v>22</v>
      </c>
      <c r="I41" s="29" t="s">
        <v>22</v>
      </c>
      <c r="J41" s="29" t="s">
        <v>22</v>
      </c>
      <c r="K41" s="196"/>
      <c r="L41" s="196"/>
    </row>
    <row r="42" spans="1:12" s="190" customFormat="1" ht="18" customHeight="1" hidden="1">
      <c r="A42" s="191">
        <v>2</v>
      </c>
      <c r="B42" s="192">
        <v>142332122</v>
      </c>
      <c r="C42" s="193" t="s">
        <v>644</v>
      </c>
      <c r="D42" s="194" t="s">
        <v>431</v>
      </c>
      <c r="E42" s="195" t="s">
        <v>645</v>
      </c>
      <c r="F42" s="196"/>
      <c r="G42" s="195" t="s">
        <v>27</v>
      </c>
      <c r="H42" s="29" t="s">
        <v>22</v>
      </c>
      <c r="I42" s="29" t="s">
        <v>22</v>
      </c>
      <c r="J42" s="29" t="s">
        <v>22</v>
      </c>
      <c r="K42" s="196"/>
      <c r="L42" s="196"/>
    </row>
    <row r="43" spans="1:12" s="190" customFormat="1" ht="18" customHeight="1" hidden="1">
      <c r="A43" s="191">
        <v>3</v>
      </c>
      <c r="B43" s="192">
        <v>142332124</v>
      </c>
      <c r="C43" s="193" t="s">
        <v>646</v>
      </c>
      <c r="D43" s="194" t="s">
        <v>367</v>
      </c>
      <c r="E43" s="195">
        <v>32662</v>
      </c>
      <c r="F43" s="196"/>
      <c r="G43" s="195" t="s">
        <v>27</v>
      </c>
      <c r="H43" s="29" t="s">
        <v>22</v>
      </c>
      <c r="I43" s="29" t="s">
        <v>22</v>
      </c>
      <c r="J43" s="29" t="s">
        <v>22</v>
      </c>
      <c r="K43" s="196"/>
      <c r="L43" s="196"/>
    </row>
    <row r="44" spans="1:12" s="190" customFormat="1" ht="18" customHeight="1" hidden="1">
      <c r="A44" s="191">
        <v>4</v>
      </c>
      <c r="B44" s="192">
        <v>142332130</v>
      </c>
      <c r="C44" s="193" t="s">
        <v>647</v>
      </c>
      <c r="D44" s="194" t="s">
        <v>648</v>
      </c>
      <c r="E44" s="195" t="s">
        <v>649</v>
      </c>
      <c r="F44" s="196"/>
      <c r="G44" s="195" t="s">
        <v>21</v>
      </c>
      <c r="H44" s="29" t="s">
        <v>22</v>
      </c>
      <c r="I44" s="29" t="s">
        <v>22</v>
      </c>
      <c r="J44" s="29" t="s">
        <v>22</v>
      </c>
      <c r="K44" s="196"/>
      <c r="L44" s="196"/>
    </row>
    <row r="45" spans="1:12" s="190" customFormat="1" ht="18" customHeight="1" hidden="1">
      <c r="A45" s="191">
        <v>5</v>
      </c>
      <c r="B45" s="192">
        <v>142332137</v>
      </c>
      <c r="C45" s="193" t="s">
        <v>650</v>
      </c>
      <c r="D45" s="194" t="s">
        <v>201</v>
      </c>
      <c r="E45" s="195" t="s">
        <v>651</v>
      </c>
      <c r="F45" s="196"/>
      <c r="G45" s="195" t="s">
        <v>27</v>
      </c>
      <c r="H45" s="29" t="s">
        <v>22</v>
      </c>
      <c r="I45" s="29" t="s">
        <v>22</v>
      </c>
      <c r="J45" s="29" t="s">
        <v>22</v>
      </c>
      <c r="K45" s="196"/>
      <c r="L45" s="196"/>
    </row>
    <row r="46" spans="1:12" s="190" customFormat="1" ht="18" customHeight="1" hidden="1">
      <c r="A46" s="191">
        <v>6</v>
      </c>
      <c r="B46" s="192">
        <v>142332141</v>
      </c>
      <c r="C46" s="193" t="s">
        <v>652</v>
      </c>
      <c r="D46" s="194" t="s">
        <v>177</v>
      </c>
      <c r="E46" s="195" t="s">
        <v>653</v>
      </c>
      <c r="F46" s="196"/>
      <c r="G46" s="195" t="s">
        <v>21</v>
      </c>
      <c r="H46" s="29" t="s">
        <v>22</v>
      </c>
      <c r="I46" s="29" t="s">
        <v>22</v>
      </c>
      <c r="J46" s="29" t="s">
        <v>22</v>
      </c>
      <c r="K46" s="196"/>
      <c r="L46" s="196"/>
    </row>
    <row r="47" spans="1:12" s="190" customFormat="1" ht="18" customHeight="1" hidden="1">
      <c r="A47" s="191">
        <v>7</v>
      </c>
      <c r="B47" s="192">
        <v>142332142</v>
      </c>
      <c r="C47" s="193" t="s">
        <v>654</v>
      </c>
      <c r="D47" s="194" t="s">
        <v>375</v>
      </c>
      <c r="E47" s="195" t="s">
        <v>655</v>
      </c>
      <c r="F47" s="196"/>
      <c r="G47" s="195" t="s">
        <v>27</v>
      </c>
      <c r="H47" s="29" t="s">
        <v>22</v>
      </c>
      <c r="I47" s="29" t="s">
        <v>22</v>
      </c>
      <c r="J47" s="29" t="s">
        <v>22</v>
      </c>
      <c r="K47" s="196"/>
      <c r="L47" s="196"/>
    </row>
    <row r="48" spans="1:12" s="190" customFormat="1" ht="18" customHeight="1" hidden="1">
      <c r="A48" s="191">
        <v>8</v>
      </c>
      <c r="B48" s="192">
        <v>142332146</v>
      </c>
      <c r="C48" s="193" t="s">
        <v>656</v>
      </c>
      <c r="D48" s="194" t="s">
        <v>33</v>
      </c>
      <c r="E48" s="195" t="s">
        <v>657</v>
      </c>
      <c r="F48" s="196"/>
      <c r="G48" s="195" t="s">
        <v>21</v>
      </c>
      <c r="H48" s="29" t="s">
        <v>22</v>
      </c>
      <c r="I48" s="29" t="s">
        <v>22</v>
      </c>
      <c r="J48" s="29" t="s">
        <v>22</v>
      </c>
      <c r="K48" s="196"/>
      <c r="L48" s="196"/>
    </row>
    <row r="49" spans="1:12" s="190" customFormat="1" ht="18" customHeight="1" hidden="1">
      <c r="A49" s="191">
        <v>9</v>
      </c>
      <c r="B49" s="192">
        <v>142332149</v>
      </c>
      <c r="C49" s="193" t="s">
        <v>658</v>
      </c>
      <c r="D49" s="194" t="s">
        <v>659</v>
      </c>
      <c r="E49" s="195" t="s">
        <v>660</v>
      </c>
      <c r="F49" s="196"/>
      <c r="G49" s="195" t="s">
        <v>27</v>
      </c>
      <c r="H49" s="29" t="s">
        <v>22</v>
      </c>
      <c r="I49" s="29" t="s">
        <v>22</v>
      </c>
      <c r="J49" s="29" t="s">
        <v>22</v>
      </c>
      <c r="K49" s="196"/>
      <c r="L49" s="196"/>
    </row>
    <row r="50" spans="1:12" s="190" customFormat="1" ht="18" customHeight="1" hidden="1">
      <c r="A50" s="191">
        <v>10</v>
      </c>
      <c r="B50" s="192">
        <v>142332154</v>
      </c>
      <c r="C50" s="193" t="s">
        <v>661</v>
      </c>
      <c r="D50" s="194" t="s">
        <v>662</v>
      </c>
      <c r="E50" s="195" t="s">
        <v>663</v>
      </c>
      <c r="F50" s="196"/>
      <c r="G50" s="195" t="s">
        <v>27</v>
      </c>
      <c r="H50" s="29" t="s">
        <v>22</v>
      </c>
      <c r="I50" s="29" t="s">
        <v>22</v>
      </c>
      <c r="J50" s="29" t="s">
        <v>22</v>
      </c>
      <c r="K50" s="196"/>
      <c r="L50" s="196"/>
    </row>
    <row r="51" spans="1:12" s="190" customFormat="1" ht="18" customHeight="1" hidden="1">
      <c r="A51" s="191">
        <v>11</v>
      </c>
      <c r="B51" s="192">
        <v>142321929</v>
      </c>
      <c r="C51" s="193" t="s">
        <v>664</v>
      </c>
      <c r="D51" s="194" t="s">
        <v>582</v>
      </c>
      <c r="E51" s="195" t="s">
        <v>665</v>
      </c>
      <c r="F51" s="196"/>
      <c r="G51" s="195" t="s">
        <v>21</v>
      </c>
      <c r="H51" s="29" t="s">
        <v>22</v>
      </c>
      <c r="I51" s="29" t="s">
        <v>22</v>
      </c>
      <c r="J51" s="29" t="s">
        <v>22</v>
      </c>
      <c r="K51" s="196"/>
      <c r="L51" s="196"/>
    </row>
    <row r="52" spans="1:12" s="190" customFormat="1" ht="18" customHeight="1" hidden="1">
      <c r="A52" s="191">
        <v>12</v>
      </c>
      <c r="B52" s="192">
        <v>142332158</v>
      </c>
      <c r="C52" s="193" t="s">
        <v>424</v>
      </c>
      <c r="D52" s="194" t="s">
        <v>666</v>
      </c>
      <c r="E52" s="195" t="s">
        <v>667</v>
      </c>
      <c r="F52" s="196"/>
      <c r="G52" s="195" t="s">
        <v>21</v>
      </c>
      <c r="H52" s="29" t="s">
        <v>22</v>
      </c>
      <c r="I52" s="29" t="s">
        <v>22</v>
      </c>
      <c r="J52" s="29" t="s">
        <v>22</v>
      </c>
      <c r="K52" s="196"/>
      <c r="L52" s="196"/>
    </row>
    <row r="53" spans="1:12" s="190" customFormat="1" ht="18" customHeight="1" hidden="1">
      <c r="A53" s="191">
        <v>13</v>
      </c>
      <c r="B53" s="192">
        <v>142332166</v>
      </c>
      <c r="C53" s="193" t="s">
        <v>668</v>
      </c>
      <c r="D53" s="194" t="s">
        <v>134</v>
      </c>
      <c r="E53" s="195" t="s">
        <v>669</v>
      </c>
      <c r="F53" s="196"/>
      <c r="G53" s="195" t="s">
        <v>27</v>
      </c>
      <c r="H53" s="29" t="s">
        <v>22</v>
      </c>
      <c r="I53" s="29" t="s">
        <v>22</v>
      </c>
      <c r="J53" s="29" t="s">
        <v>22</v>
      </c>
      <c r="K53" s="196"/>
      <c r="L53" s="196"/>
    </row>
    <row r="54" spans="1:12" s="190" customFormat="1" ht="18" customHeight="1" hidden="1">
      <c r="A54" s="191">
        <v>14</v>
      </c>
      <c r="B54" s="192">
        <v>142332161</v>
      </c>
      <c r="C54" s="193" t="s">
        <v>670</v>
      </c>
      <c r="D54" s="194" t="s">
        <v>134</v>
      </c>
      <c r="E54" s="195" t="s">
        <v>671</v>
      </c>
      <c r="F54" s="196"/>
      <c r="G54" s="195" t="s">
        <v>27</v>
      </c>
      <c r="H54" s="29" t="s">
        <v>22</v>
      </c>
      <c r="I54" s="29" t="s">
        <v>22</v>
      </c>
      <c r="J54" s="29" t="s">
        <v>22</v>
      </c>
      <c r="K54" s="196"/>
      <c r="L54" s="196"/>
    </row>
    <row r="55" spans="1:12" s="190" customFormat="1" ht="18" customHeight="1" hidden="1">
      <c r="A55" s="191">
        <v>15</v>
      </c>
      <c r="B55" s="192">
        <v>142332169</v>
      </c>
      <c r="C55" s="193" t="s">
        <v>672</v>
      </c>
      <c r="D55" s="194" t="s">
        <v>246</v>
      </c>
      <c r="E55" s="195" t="s">
        <v>673</v>
      </c>
      <c r="F55" s="196"/>
      <c r="G55" s="195" t="s">
        <v>27</v>
      </c>
      <c r="H55" s="29" t="s">
        <v>22</v>
      </c>
      <c r="I55" s="29" t="s">
        <v>22</v>
      </c>
      <c r="J55" s="29" t="s">
        <v>22</v>
      </c>
      <c r="K55" s="196"/>
      <c r="L55" s="196"/>
    </row>
    <row r="56" spans="1:12" s="190" customFormat="1" ht="18" customHeight="1" hidden="1">
      <c r="A56" s="191">
        <v>16</v>
      </c>
      <c r="B56" s="192">
        <v>142332168</v>
      </c>
      <c r="C56" s="193" t="s">
        <v>674</v>
      </c>
      <c r="D56" s="194" t="s">
        <v>246</v>
      </c>
      <c r="E56" s="195" t="s">
        <v>675</v>
      </c>
      <c r="F56" s="196"/>
      <c r="G56" s="195" t="s">
        <v>27</v>
      </c>
      <c r="H56" s="29" t="s">
        <v>22</v>
      </c>
      <c r="I56" s="29" t="s">
        <v>22</v>
      </c>
      <c r="J56" s="29" t="s">
        <v>22</v>
      </c>
      <c r="K56" s="196"/>
      <c r="L56" s="196"/>
    </row>
    <row r="57" spans="1:12" s="190" customFormat="1" ht="18" customHeight="1" hidden="1">
      <c r="A57" s="191">
        <v>17</v>
      </c>
      <c r="B57" s="192">
        <v>142332170</v>
      </c>
      <c r="C57" s="193" t="s">
        <v>137</v>
      </c>
      <c r="D57" s="194" t="s">
        <v>676</v>
      </c>
      <c r="E57" s="195" t="s">
        <v>677</v>
      </c>
      <c r="F57" s="196"/>
      <c r="G57" s="195" t="s">
        <v>27</v>
      </c>
      <c r="H57" s="29" t="s">
        <v>22</v>
      </c>
      <c r="I57" s="29" t="s">
        <v>22</v>
      </c>
      <c r="J57" s="29" t="s">
        <v>22</v>
      </c>
      <c r="K57" s="196"/>
      <c r="L57" s="196"/>
    </row>
    <row r="58" spans="1:12" s="190" customFormat="1" ht="18" customHeight="1" hidden="1">
      <c r="A58" s="191">
        <v>18</v>
      </c>
      <c r="B58" s="192">
        <v>142332176</v>
      </c>
      <c r="C58" s="193" t="s">
        <v>678</v>
      </c>
      <c r="D58" s="194" t="s">
        <v>679</v>
      </c>
      <c r="E58" s="195" t="s">
        <v>680</v>
      </c>
      <c r="F58" s="196"/>
      <c r="G58" s="195" t="s">
        <v>27</v>
      </c>
      <c r="H58" s="29" t="s">
        <v>22</v>
      </c>
      <c r="I58" s="29" t="s">
        <v>22</v>
      </c>
      <c r="J58" s="29" t="s">
        <v>22</v>
      </c>
      <c r="K58" s="196"/>
      <c r="L58" s="196"/>
    </row>
    <row r="59" spans="1:12" s="190" customFormat="1" ht="18" customHeight="1" hidden="1">
      <c r="A59" s="191">
        <v>19</v>
      </c>
      <c r="B59" s="192">
        <v>142332179</v>
      </c>
      <c r="C59" s="193" t="s">
        <v>681</v>
      </c>
      <c r="D59" s="194" t="s">
        <v>112</v>
      </c>
      <c r="E59" s="195" t="s">
        <v>682</v>
      </c>
      <c r="F59" s="196"/>
      <c r="G59" s="195" t="s">
        <v>21</v>
      </c>
      <c r="H59" s="29" t="s">
        <v>22</v>
      </c>
      <c r="I59" s="29" t="s">
        <v>22</v>
      </c>
      <c r="J59" s="29" t="s">
        <v>22</v>
      </c>
      <c r="K59" s="196"/>
      <c r="L59" s="196"/>
    </row>
    <row r="60" spans="1:12" s="190" customFormat="1" ht="18" customHeight="1" hidden="1">
      <c r="A60" s="191">
        <v>20</v>
      </c>
      <c r="B60" s="192">
        <v>142332180</v>
      </c>
      <c r="C60" s="193" t="s">
        <v>683</v>
      </c>
      <c r="D60" s="194" t="s">
        <v>684</v>
      </c>
      <c r="E60" s="195" t="s">
        <v>685</v>
      </c>
      <c r="F60" s="196"/>
      <c r="G60" s="195" t="s">
        <v>27</v>
      </c>
      <c r="H60" s="29" t="s">
        <v>22</v>
      </c>
      <c r="I60" s="29" t="s">
        <v>22</v>
      </c>
      <c r="J60" s="29" t="s">
        <v>22</v>
      </c>
      <c r="K60" s="196"/>
      <c r="L60" s="196"/>
    </row>
    <row r="61" spans="1:12" s="190" customFormat="1" ht="18" customHeight="1" hidden="1">
      <c r="A61" s="191">
        <v>21</v>
      </c>
      <c r="B61" s="192">
        <v>142332181</v>
      </c>
      <c r="C61" s="193" t="s">
        <v>686</v>
      </c>
      <c r="D61" s="194" t="s">
        <v>452</v>
      </c>
      <c r="E61" s="195" t="s">
        <v>687</v>
      </c>
      <c r="F61" s="196"/>
      <c r="G61" s="195" t="s">
        <v>21</v>
      </c>
      <c r="H61" s="29" t="s">
        <v>22</v>
      </c>
      <c r="I61" s="29" t="s">
        <v>22</v>
      </c>
      <c r="J61" s="29" t="s">
        <v>22</v>
      </c>
      <c r="K61" s="196"/>
      <c r="L61" s="196"/>
    </row>
    <row r="62" spans="1:12" s="190" customFormat="1" ht="18" customHeight="1" hidden="1">
      <c r="A62" s="191">
        <v>22</v>
      </c>
      <c r="B62" s="192">
        <v>142332182</v>
      </c>
      <c r="C62" s="193" t="s">
        <v>688</v>
      </c>
      <c r="D62" s="194" t="s">
        <v>593</v>
      </c>
      <c r="E62" s="195" t="s">
        <v>608</v>
      </c>
      <c r="F62" s="196"/>
      <c r="G62" s="195" t="s">
        <v>27</v>
      </c>
      <c r="H62" s="29" t="s">
        <v>22</v>
      </c>
      <c r="I62" s="29" t="s">
        <v>22</v>
      </c>
      <c r="J62" s="29" t="s">
        <v>22</v>
      </c>
      <c r="K62" s="196"/>
      <c r="L62" s="196"/>
    </row>
    <row r="63" spans="1:12" s="190" customFormat="1" ht="18" customHeight="1" hidden="1">
      <c r="A63" s="191">
        <v>23</v>
      </c>
      <c r="B63" s="192">
        <v>142332184</v>
      </c>
      <c r="C63" s="193" t="s">
        <v>689</v>
      </c>
      <c r="D63" s="194" t="s">
        <v>690</v>
      </c>
      <c r="E63" s="195" t="s">
        <v>691</v>
      </c>
      <c r="F63" s="196"/>
      <c r="G63" s="195" t="s">
        <v>27</v>
      </c>
      <c r="H63" s="29" t="s">
        <v>22</v>
      </c>
      <c r="I63" s="29" t="s">
        <v>22</v>
      </c>
      <c r="J63" s="29" t="s">
        <v>22</v>
      </c>
      <c r="K63" s="196"/>
      <c r="L63" s="196"/>
    </row>
    <row r="64" spans="1:12" s="190" customFormat="1" ht="18" customHeight="1" hidden="1">
      <c r="A64" s="191">
        <v>24</v>
      </c>
      <c r="B64" s="192">
        <v>142332189</v>
      </c>
      <c r="C64" s="193" t="s">
        <v>668</v>
      </c>
      <c r="D64" s="194" t="s">
        <v>310</v>
      </c>
      <c r="E64" s="195" t="s">
        <v>692</v>
      </c>
      <c r="F64" s="196"/>
      <c r="G64" s="195" t="s">
        <v>27</v>
      </c>
      <c r="H64" s="29" t="s">
        <v>22</v>
      </c>
      <c r="I64" s="29" t="s">
        <v>22</v>
      </c>
      <c r="J64" s="29" t="s">
        <v>22</v>
      </c>
      <c r="K64" s="196"/>
      <c r="L64" s="196"/>
    </row>
    <row r="65" spans="1:12" s="190" customFormat="1" ht="18" customHeight="1" hidden="1">
      <c r="A65" s="191">
        <v>25</v>
      </c>
      <c r="B65" s="192">
        <v>142332192</v>
      </c>
      <c r="C65" s="193" t="s">
        <v>693</v>
      </c>
      <c r="D65" s="194" t="s">
        <v>27</v>
      </c>
      <c r="E65" s="195" t="s">
        <v>694</v>
      </c>
      <c r="F65" s="196"/>
      <c r="G65" s="195" t="s">
        <v>27</v>
      </c>
      <c r="H65" s="29" t="s">
        <v>22</v>
      </c>
      <c r="I65" s="29" t="s">
        <v>22</v>
      </c>
      <c r="J65" s="29" t="s">
        <v>22</v>
      </c>
      <c r="K65" s="196"/>
      <c r="L65" s="196"/>
    </row>
    <row r="66" spans="1:12" s="190" customFormat="1" ht="18" customHeight="1" hidden="1">
      <c r="A66" s="191">
        <v>26</v>
      </c>
      <c r="B66" s="192">
        <v>142332191</v>
      </c>
      <c r="C66" s="193" t="s">
        <v>695</v>
      </c>
      <c r="D66" s="194" t="s">
        <v>27</v>
      </c>
      <c r="E66" s="195" t="s">
        <v>696</v>
      </c>
      <c r="F66" s="196"/>
      <c r="G66" s="195" t="s">
        <v>27</v>
      </c>
      <c r="H66" s="29" t="s">
        <v>22</v>
      </c>
      <c r="I66" s="29" t="s">
        <v>22</v>
      </c>
      <c r="J66" s="29" t="s">
        <v>22</v>
      </c>
      <c r="K66" s="196"/>
      <c r="L66" s="196"/>
    </row>
    <row r="67" spans="1:12" s="190" customFormat="1" ht="18" customHeight="1" hidden="1">
      <c r="A67" s="191">
        <v>27</v>
      </c>
      <c r="B67" s="192">
        <v>142332194</v>
      </c>
      <c r="C67" s="193" t="s">
        <v>697</v>
      </c>
      <c r="D67" s="194" t="s">
        <v>365</v>
      </c>
      <c r="E67" s="195" t="s">
        <v>698</v>
      </c>
      <c r="F67" s="196"/>
      <c r="G67" s="195" t="s">
        <v>21</v>
      </c>
      <c r="H67" s="29" t="s">
        <v>22</v>
      </c>
      <c r="I67" s="29" t="s">
        <v>22</v>
      </c>
      <c r="J67" s="29" t="s">
        <v>22</v>
      </c>
      <c r="K67" s="196"/>
      <c r="L67" s="196"/>
    </row>
    <row r="68" spans="1:12" s="190" customFormat="1" ht="18" customHeight="1" hidden="1">
      <c r="A68" s="191">
        <v>28</v>
      </c>
      <c r="B68" s="192">
        <v>142332195</v>
      </c>
      <c r="C68" s="193" t="s">
        <v>699</v>
      </c>
      <c r="D68" s="194" t="s">
        <v>407</v>
      </c>
      <c r="E68" s="195" t="s">
        <v>700</v>
      </c>
      <c r="F68" s="196"/>
      <c r="G68" s="195" t="s">
        <v>21</v>
      </c>
      <c r="H68" s="29" t="s">
        <v>22</v>
      </c>
      <c r="I68" s="29" t="s">
        <v>22</v>
      </c>
      <c r="J68" s="29" t="s">
        <v>22</v>
      </c>
      <c r="K68" s="196"/>
      <c r="L68" s="196"/>
    </row>
    <row r="69" spans="1:12" s="190" customFormat="1" ht="18" customHeight="1" hidden="1">
      <c r="A69" s="191">
        <v>29</v>
      </c>
      <c r="B69" s="192">
        <v>142332196</v>
      </c>
      <c r="C69" s="193" t="s">
        <v>701</v>
      </c>
      <c r="D69" s="194" t="s">
        <v>702</v>
      </c>
      <c r="E69" s="195" t="s">
        <v>703</v>
      </c>
      <c r="F69" s="196"/>
      <c r="G69" s="195" t="s">
        <v>21</v>
      </c>
      <c r="H69" s="29" t="s">
        <v>22</v>
      </c>
      <c r="I69" s="29" t="s">
        <v>22</v>
      </c>
      <c r="J69" s="29" t="s">
        <v>22</v>
      </c>
      <c r="K69" s="196"/>
      <c r="L69" s="196"/>
    </row>
    <row r="70" spans="1:12" s="190" customFormat="1" ht="18" customHeight="1" hidden="1">
      <c r="A70" s="191">
        <v>30</v>
      </c>
      <c r="B70" s="192">
        <v>142322015</v>
      </c>
      <c r="C70" s="193" t="s">
        <v>75</v>
      </c>
      <c r="D70" s="194" t="s">
        <v>704</v>
      </c>
      <c r="E70" s="195" t="s">
        <v>705</v>
      </c>
      <c r="F70" s="196"/>
      <c r="G70" s="195" t="s">
        <v>21</v>
      </c>
      <c r="H70" s="29" t="s">
        <v>22</v>
      </c>
      <c r="I70" s="29" t="s">
        <v>22</v>
      </c>
      <c r="J70" s="29" t="s">
        <v>22</v>
      </c>
      <c r="K70" s="196"/>
      <c r="L70" s="196"/>
    </row>
    <row r="71" spans="1:12" s="190" customFormat="1" ht="18" customHeight="1" hidden="1">
      <c r="A71" s="191">
        <v>31</v>
      </c>
      <c r="B71" s="192">
        <v>142332201</v>
      </c>
      <c r="C71" s="193" t="s">
        <v>446</v>
      </c>
      <c r="D71" s="194" t="s">
        <v>706</v>
      </c>
      <c r="E71" s="195" t="s">
        <v>707</v>
      </c>
      <c r="F71" s="196"/>
      <c r="G71" s="195" t="s">
        <v>27</v>
      </c>
      <c r="H71" s="29" t="s">
        <v>22</v>
      </c>
      <c r="I71" s="29" t="s">
        <v>22</v>
      </c>
      <c r="J71" s="29" t="s">
        <v>22</v>
      </c>
      <c r="K71" s="196"/>
      <c r="L71" s="196"/>
    </row>
    <row r="72" spans="1:12" s="190" customFormat="1" ht="18" customHeight="1" hidden="1">
      <c r="A72" s="191">
        <v>32</v>
      </c>
      <c r="B72" s="192">
        <v>142332203</v>
      </c>
      <c r="C72" s="193" t="s">
        <v>708</v>
      </c>
      <c r="D72" s="194" t="s">
        <v>73</v>
      </c>
      <c r="E72" s="195" t="s">
        <v>709</v>
      </c>
      <c r="F72" s="196"/>
      <c r="G72" s="195" t="s">
        <v>27</v>
      </c>
      <c r="H72" s="29" t="s">
        <v>22</v>
      </c>
      <c r="I72" s="29" t="s">
        <v>22</v>
      </c>
      <c r="J72" s="29" t="s">
        <v>22</v>
      </c>
      <c r="K72" s="196"/>
      <c r="L72" s="196"/>
    </row>
    <row r="73" spans="1:12" s="190" customFormat="1" ht="18" customHeight="1" hidden="1">
      <c r="A73" s="191">
        <v>33</v>
      </c>
      <c r="B73" s="192">
        <v>142332204</v>
      </c>
      <c r="C73" s="193" t="s">
        <v>433</v>
      </c>
      <c r="D73" s="194" t="s">
        <v>710</v>
      </c>
      <c r="E73" s="195" t="s">
        <v>711</v>
      </c>
      <c r="F73" s="196"/>
      <c r="G73" s="195" t="s">
        <v>27</v>
      </c>
      <c r="H73" s="29" t="s">
        <v>22</v>
      </c>
      <c r="I73" s="29" t="s">
        <v>22</v>
      </c>
      <c r="J73" s="29" t="s">
        <v>22</v>
      </c>
      <c r="K73" s="196"/>
      <c r="L73" s="196"/>
    </row>
    <row r="74" spans="1:12" s="190" customFormat="1" ht="18" customHeight="1" hidden="1">
      <c r="A74" s="191">
        <v>34</v>
      </c>
      <c r="B74" s="192">
        <v>142332207</v>
      </c>
      <c r="C74" s="193" t="s">
        <v>712</v>
      </c>
      <c r="D74" s="194" t="s">
        <v>469</v>
      </c>
      <c r="E74" s="195" t="s">
        <v>713</v>
      </c>
      <c r="F74" s="196"/>
      <c r="G74" s="195" t="s">
        <v>21</v>
      </c>
      <c r="H74" s="29" t="s">
        <v>22</v>
      </c>
      <c r="I74" s="29" t="s">
        <v>22</v>
      </c>
      <c r="J74" s="29" t="s">
        <v>22</v>
      </c>
      <c r="K74" s="196"/>
      <c r="L74" s="196"/>
    </row>
    <row r="75" spans="1:12" s="190" customFormat="1" ht="18" customHeight="1" hidden="1">
      <c r="A75" s="191">
        <v>35</v>
      </c>
      <c r="B75" s="192">
        <v>142332206</v>
      </c>
      <c r="C75" s="193" t="s">
        <v>714</v>
      </c>
      <c r="D75" s="194" t="s">
        <v>469</v>
      </c>
      <c r="E75" s="195" t="s">
        <v>715</v>
      </c>
      <c r="F75" s="196"/>
      <c r="G75" s="195" t="s">
        <v>21</v>
      </c>
      <c r="H75" s="29" t="s">
        <v>22</v>
      </c>
      <c r="I75" s="29" t="s">
        <v>22</v>
      </c>
      <c r="J75" s="29" t="s">
        <v>22</v>
      </c>
      <c r="K75" s="196"/>
      <c r="L75" s="196"/>
    </row>
    <row r="76" spans="1:12" s="190" customFormat="1" ht="18" customHeight="1" hidden="1">
      <c r="A76" s="191">
        <v>36</v>
      </c>
      <c r="B76" s="192">
        <v>142332212</v>
      </c>
      <c r="C76" s="193" t="s">
        <v>716</v>
      </c>
      <c r="D76" s="194" t="s">
        <v>366</v>
      </c>
      <c r="E76" s="195" t="s">
        <v>717</v>
      </c>
      <c r="F76" s="196"/>
      <c r="G76" s="195" t="s">
        <v>27</v>
      </c>
      <c r="H76" s="29" t="s">
        <v>22</v>
      </c>
      <c r="I76" s="29" t="s">
        <v>22</v>
      </c>
      <c r="J76" s="29" t="s">
        <v>22</v>
      </c>
      <c r="K76" s="196"/>
      <c r="L76" s="196"/>
    </row>
    <row r="77" spans="1:12" s="190" customFormat="1" ht="18" customHeight="1" hidden="1">
      <c r="A77" s="191">
        <v>37</v>
      </c>
      <c r="B77" s="192">
        <v>142332214</v>
      </c>
      <c r="C77" s="193" t="s">
        <v>718</v>
      </c>
      <c r="D77" s="194" t="s">
        <v>719</v>
      </c>
      <c r="E77" s="195" t="s">
        <v>720</v>
      </c>
      <c r="F77" s="196"/>
      <c r="G77" s="195" t="s">
        <v>27</v>
      </c>
      <c r="H77" s="29" t="s">
        <v>22</v>
      </c>
      <c r="I77" s="29" t="s">
        <v>22</v>
      </c>
      <c r="J77" s="29" t="s">
        <v>22</v>
      </c>
      <c r="K77" s="196"/>
      <c r="L77" s="196"/>
    </row>
    <row r="78" spans="1:12" s="190" customFormat="1" ht="18" customHeight="1" hidden="1">
      <c r="A78" s="191">
        <v>38</v>
      </c>
      <c r="B78" s="192">
        <v>142332219</v>
      </c>
      <c r="C78" s="193" t="s">
        <v>674</v>
      </c>
      <c r="D78" s="194" t="s">
        <v>145</v>
      </c>
      <c r="E78" s="195" t="s">
        <v>721</v>
      </c>
      <c r="F78" s="196"/>
      <c r="G78" s="195" t="s">
        <v>27</v>
      </c>
      <c r="H78" s="29" t="s">
        <v>22</v>
      </c>
      <c r="I78" s="29" t="s">
        <v>22</v>
      </c>
      <c r="J78" s="29" t="s">
        <v>22</v>
      </c>
      <c r="K78" s="196"/>
      <c r="L78" s="196"/>
    </row>
    <row r="79" spans="1:12" s="190" customFormat="1" ht="18" customHeight="1" hidden="1">
      <c r="A79" s="191">
        <v>39</v>
      </c>
      <c r="B79" s="192">
        <v>142332220</v>
      </c>
      <c r="C79" s="193" t="s">
        <v>722</v>
      </c>
      <c r="D79" s="194" t="s">
        <v>471</v>
      </c>
      <c r="E79" s="195" t="s">
        <v>723</v>
      </c>
      <c r="F79" s="196"/>
      <c r="G79" s="195" t="s">
        <v>27</v>
      </c>
      <c r="H79" s="29" t="s">
        <v>22</v>
      </c>
      <c r="I79" s="29" t="s">
        <v>22</v>
      </c>
      <c r="J79" s="29" t="s">
        <v>22</v>
      </c>
      <c r="K79" s="196"/>
      <c r="L79" s="196"/>
    </row>
    <row r="80" spans="1:12" s="190" customFormat="1" ht="18" customHeight="1" hidden="1">
      <c r="A80" s="191">
        <v>40</v>
      </c>
      <c r="B80" s="192">
        <v>142332224</v>
      </c>
      <c r="C80" s="193" t="s">
        <v>545</v>
      </c>
      <c r="D80" s="194" t="s">
        <v>473</v>
      </c>
      <c r="E80" s="195" t="s">
        <v>724</v>
      </c>
      <c r="F80" s="196"/>
      <c r="G80" s="195" t="s">
        <v>27</v>
      </c>
      <c r="H80" s="29" t="s">
        <v>22</v>
      </c>
      <c r="I80" s="29" t="s">
        <v>22</v>
      </c>
      <c r="J80" s="29" t="s">
        <v>22</v>
      </c>
      <c r="K80" s="196"/>
      <c r="L80" s="196"/>
    </row>
    <row r="81" spans="1:12" s="190" customFormat="1" ht="18" customHeight="1" hidden="1">
      <c r="A81" s="197">
        <v>41</v>
      </c>
      <c r="B81" s="198">
        <v>142332231</v>
      </c>
      <c r="C81" s="199" t="s">
        <v>725</v>
      </c>
      <c r="D81" s="200" t="s">
        <v>257</v>
      </c>
      <c r="E81" s="201" t="s">
        <v>726</v>
      </c>
      <c r="F81" s="202"/>
      <c r="G81" s="201" t="s">
        <v>27</v>
      </c>
      <c r="H81" s="37" t="s">
        <v>22</v>
      </c>
      <c r="I81" s="37" t="s">
        <v>22</v>
      </c>
      <c r="J81" s="37" t="s">
        <v>22</v>
      </c>
      <c r="K81" s="202"/>
      <c r="L81" s="202"/>
    </row>
    <row r="82" spans="1:12" s="190" customFormat="1" ht="18" customHeight="1" hidden="1">
      <c r="A82" s="203">
        <v>42</v>
      </c>
      <c r="B82" s="204">
        <v>142332232</v>
      </c>
      <c r="C82" s="205" t="s">
        <v>75</v>
      </c>
      <c r="D82" s="206" t="s">
        <v>257</v>
      </c>
      <c r="E82" s="207" t="s">
        <v>727</v>
      </c>
      <c r="F82" s="208"/>
      <c r="G82" s="207" t="s">
        <v>21</v>
      </c>
      <c r="H82" s="209" t="s">
        <v>22</v>
      </c>
      <c r="I82" s="209" t="s">
        <v>22</v>
      </c>
      <c r="J82" s="209" t="s">
        <v>22</v>
      </c>
      <c r="K82" s="208"/>
      <c r="L82" s="208"/>
    </row>
    <row r="83" spans="1:12" s="190" customFormat="1" ht="18" customHeight="1" hidden="1">
      <c r="A83" s="191">
        <v>43</v>
      </c>
      <c r="B83" s="192">
        <v>142332234</v>
      </c>
      <c r="C83" s="193" t="s">
        <v>728</v>
      </c>
      <c r="D83" s="194" t="s">
        <v>420</v>
      </c>
      <c r="E83" s="195" t="s">
        <v>729</v>
      </c>
      <c r="F83" s="196"/>
      <c r="G83" s="195" t="s">
        <v>27</v>
      </c>
      <c r="H83" s="29" t="s">
        <v>22</v>
      </c>
      <c r="I83" s="29" t="s">
        <v>22</v>
      </c>
      <c r="J83" s="29" t="s">
        <v>22</v>
      </c>
      <c r="K83" s="196"/>
      <c r="L83" s="196"/>
    </row>
    <row r="84" spans="1:12" s="190" customFormat="1" ht="18" customHeight="1" hidden="1">
      <c r="A84" s="191">
        <v>44</v>
      </c>
      <c r="B84" s="192">
        <v>142332235</v>
      </c>
      <c r="C84" s="193" t="s">
        <v>267</v>
      </c>
      <c r="D84" s="194" t="s">
        <v>484</v>
      </c>
      <c r="E84" s="195" t="s">
        <v>730</v>
      </c>
      <c r="F84" s="196"/>
      <c r="G84" s="195" t="s">
        <v>27</v>
      </c>
      <c r="H84" s="29" t="s">
        <v>22</v>
      </c>
      <c r="I84" s="29" t="s">
        <v>22</v>
      </c>
      <c r="J84" s="29" t="s">
        <v>22</v>
      </c>
      <c r="K84" s="196"/>
      <c r="L84" s="196"/>
    </row>
    <row r="85" spans="1:12" s="190" customFormat="1" ht="18" customHeight="1" hidden="1">
      <c r="A85" s="191">
        <v>45</v>
      </c>
      <c r="B85" s="192">
        <v>142332244</v>
      </c>
      <c r="C85" s="193" t="s">
        <v>731</v>
      </c>
      <c r="D85" s="194" t="s">
        <v>356</v>
      </c>
      <c r="E85" s="195" t="s">
        <v>732</v>
      </c>
      <c r="F85" s="196"/>
      <c r="G85" s="195" t="s">
        <v>21</v>
      </c>
      <c r="H85" s="29" t="s">
        <v>22</v>
      </c>
      <c r="I85" s="29" t="s">
        <v>22</v>
      </c>
      <c r="J85" s="29" t="s">
        <v>22</v>
      </c>
      <c r="K85" s="196"/>
      <c r="L85" s="196"/>
    </row>
    <row r="86" spans="1:12" s="190" customFormat="1" ht="18" customHeight="1" hidden="1">
      <c r="A86" s="191">
        <v>46</v>
      </c>
      <c r="B86" s="192">
        <v>142332248</v>
      </c>
      <c r="C86" s="193" t="s">
        <v>733</v>
      </c>
      <c r="D86" s="194" t="s">
        <v>734</v>
      </c>
      <c r="E86" s="195" t="s">
        <v>735</v>
      </c>
      <c r="F86" s="196"/>
      <c r="G86" s="195" t="s">
        <v>27</v>
      </c>
      <c r="H86" s="29" t="s">
        <v>22</v>
      </c>
      <c r="I86" s="29" t="s">
        <v>22</v>
      </c>
      <c r="J86" s="29" t="s">
        <v>22</v>
      </c>
      <c r="K86" s="196"/>
      <c r="L86" s="196"/>
    </row>
    <row r="87" spans="1:12" s="190" customFormat="1" ht="18" customHeight="1" hidden="1">
      <c r="A87" s="191">
        <v>47</v>
      </c>
      <c r="B87" s="192">
        <v>142332249</v>
      </c>
      <c r="C87" s="193" t="s">
        <v>736</v>
      </c>
      <c r="D87" s="194" t="s">
        <v>734</v>
      </c>
      <c r="E87" s="195" t="s">
        <v>594</v>
      </c>
      <c r="F87" s="196"/>
      <c r="G87" s="195" t="s">
        <v>27</v>
      </c>
      <c r="H87" s="29" t="s">
        <v>22</v>
      </c>
      <c r="I87" s="29" t="s">
        <v>22</v>
      </c>
      <c r="J87" s="29" t="s">
        <v>22</v>
      </c>
      <c r="K87" s="196"/>
      <c r="L87" s="196"/>
    </row>
    <row r="88" spans="1:12" s="190" customFormat="1" ht="18" customHeight="1" hidden="1">
      <c r="A88" s="191">
        <v>48</v>
      </c>
      <c r="B88" s="192">
        <v>142332250</v>
      </c>
      <c r="C88" s="193" t="s">
        <v>254</v>
      </c>
      <c r="D88" s="194" t="s">
        <v>734</v>
      </c>
      <c r="E88" s="195" t="s">
        <v>737</v>
      </c>
      <c r="F88" s="196"/>
      <c r="G88" s="195" t="s">
        <v>27</v>
      </c>
      <c r="H88" s="29" t="s">
        <v>22</v>
      </c>
      <c r="I88" s="29" t="s">
        <v>22</v>
      </c>
      <c r="J88" s="29" t="s">
        <v>22</v>
      </c>
      <c r="K88" s="196"/>
      <c r="L88" s="196"/>
    </row>
    <row r="89" spans="1:12" s="190" customFormat="1" ht="18" customHeight="1" hidden="1">
      <c r="A89" s="191">
        <v>49</v>
      </c>
      <c r="B89" s="192">
        <v>142332253</v>
      </c>
      <c r="C89" s="193" t="s">
        <v>738</v>
      </c>
      <c r="D89" s="194" t="s">
        <v>739</v>
      </c>
      <c r="E89" s="195" t="s">
        <v>633</v>
      </c>
      <c r="F89" s="196"/>
      <c r="G89" s="195" t="s">
        <v>21</v>
      </c>
      <c r="H89" s="29" t="s">
        <v>22</v>
      </c>
      <c r="I89" s="29" t="s">
        <v>22</v>
      </c>
      <c r="J89" s="29" t="s">
        <v>22</v>
      </c>
      <c r="K89" s="196"/>
      <c r="L89" s="196"/>
    </row>
    <row r="90" spans="1:12" s="190" customFormat="1" ht="18" customHeight="1" hidden="1">
      <c r="A90" s="191">
        <v>50</v>
      </c>
      <c r="B90" s="192">
        <v>142332251</v>
      </c>
      <c r="C90" s="193" t="s">
        <v>740</v>
      </c>
      <c r="D90" s="194" t="s">
        <v>739</v>
      </c>
      <c r="E90" s="195" t="s">
        <v>741</v>
      </c>
      <c r="F90" s="196"/>
      <c r="G90" s="195" t="s">
        <v>21</v>
      </c>
      <c r="H90" s="29" t="s">
        <v>22</v>
      </c>
      <c r="I90" s="29" t="s">
        <v>22</v>
      </c>
      <c r="J90" s="29" t="s">
        <v>22</v>
      </c>
      <c r="K90" s="196"/>
      <c r="L90" s="196"/>
    </row>
    <row r="91" spans="1:12" s="190" customFormat="1" ht="18" customHeight="1" hidden="1">
      <c r="A91" s="191">
        <v>51</v>
      </c>
      <c r="B91" s="192">
        <v>142332257</v>
      </c>
      <c r="C91" s="193" t="s">
        <v>75</v>
      </c>
      <c r="D91" s="194" t="s">
        <v>88</v>
      </c>
      <c r="E91" s="195" t="s">
        <v>742</v>
      </c>
      <c r="F91" s="196"/>
      <c r="G91" s="195" t="s">
        <v>21</v>
      </c>
      <c r="H91" s="29" t="s">
        <v>22</v>
      </c>
      <c r="I91" s="29" t="s">
        <v>22</v>
      </c>
      <c r="J91" s="29" t="s">
        <v>22</v>
      </c>
      <c r="K91" s="196"/>
      <c r="L91" s="196"/>
    </row>
    <row r="92" spans="1:12" s="190" customFormat="1" ht="18" customHeight="1" hidden="1">
      <c r="A92" s="191">
        <v>52</v>
      </c>
      <c r="B92" s="192">
        <v>142332256</v>
      </c>
      <c r="C92" s="193" t="s">
        <v>743</v>
      </c>
      <c r="D92" s="194" t="s">
        <v>88</v>
      </c>
      <c r="E92" s="195" t="s">
        <v>744</v>
      </c>
      <c r="F92" s="196"/>
      <c r="G92" s="195" t="s">
        <v>21</v>
      </c>
      <c r="H92" s="29" t="s">
        <v>22</v>
      </c>
      <c r="I92" s="29" t="s">
        <v>22</v>
      </c>
      <c r="J92" s="29" t="s">
        <v>22</v>
      </c>
      <c r="K92" s="196"/>
      <c r="L92" s="196"/>
    </row>
    <row r="93" spans="1:12" s="190" customFormat="1" ht="18" customHeight="1" hidden="1">
      <c r="A93" s="191">
        <v>53</v>
      </c>
      <c r="B93" s="192">
        <v>142332260</v>
      </c>
      <c r="C93" s="193" t="s">
        <v>745</v>
      </c>
      <c r="D93" s="194" t="s">
        <v>746</v>
      </c>
      <c r="E93" s="195" t="s">
        <v>713</v>
      </c>
      <c r="F93" s="196"/>
      <c r="G93" s="195" t="s">
        <v>27</v>
      </c>
      <c r="H93" s="29" t="s">
        <v>22</v>
      </c>
      <c r="I93" s="29" t="s">
        <v>22</v>
      </c>
      <c r="J93" s="29" t="s">
        <v>22</v>
      </c>
      <c r="K93" s="196"/>
      <c r="L93" s="196"/>
    </row>
    <row r="94" spans="1:12" s="190" customFormat="1" ht="18" customHeight="1" hidden="1">
      <c r="A94" s="191">
        <v>54</v>
      </c>
      <c r="B94" s="192">
        <v>142332266</v>
      </c>
      <c r="C94" s="193" t="s">
        <v>747</v>
      </c>
      <c r="D94" s="194" t="s">
        <v>748</v>
      </c>
      <c r="E94" s="195" t="s">
        <v>749</v>
      </c>
      <c r="F94" s="196"/>
      <c r="G94" s="195" t="s">
        <v>27</v>
      </c>
      <c r="H94" s="29" t="s">
        <v>22</v>
      </c>
      <c r="I94" s="29" t="s">
        <v>22</v>
      </c>
      <c r="J94" s="29" t="s">
        <v>22</v>
      </c>
      <c r="K94" s="196"/>
      <c r="L94" s="196"/>
    </row>
    <row r="95" spans="1:12" s="190" customFormat="1" ht="18" customHeight="1" hidden="1">
      <c r="A95" s="191">
        <v>55</v>
      </c>
      <c r="B95" s="192">
        <v>142332265</v>
      </c>
      <c r="C95" s="193" t="s">
        <v>750</v>
      </c>
      <c r="D95" s="194" t="s">
        <v>748</v>
      </c>
      <c r="E95" s="195" t="s">
        <v>751</v>
      </c>
      <c r="F95" s="196"/>
      <c r="G95" s="195" t="s">
        <v>27</v>
      </c>
      <c r="H95" s="29" t="s">
        <v>22</v>
      </c>
      <c r="I95" s="29" t="s">
        <v>22</v>
      </c>
      <c r="J95" s="29" t="s">
        <v>22</v>
      </c>
      <c r="K95" s="196"/>
      <c r="L95" s="196"/>
    </row>
    <row r="96" spans="1:12" s="190" customFormat="1" ht="18" customHeight="1" hidden="1">
      <c r="A96" s="191">
        <v>56</v>
      </c>
      <c r="B96" s="192">
        <v>142332269</v>
      </c>
      <c r="C96" s="193" t="s">
        <v>752</v>
      </c>
      <c r="D96" s="194" t="s">
        <v>161</v>
      </c>
      <c r="E96" s="195" t="s">
        <v>600</v>
      </c>
      <c r="F96" s="196"/>
      <c r="G96" s="195" t="s">
        <v>27</v>
      </c>
      <c r="H96" s="29" t="s">
        <v>22</v>
      </c>
      <c r="I96" s="29" t="s">
        <v>22</v>
      </c>
      <c r="J96" s="29" t="s">
        <v>22</v>
      </c>
      <c r="K96" s="196"/>
      <c r="L96" s="196"/>
    </row>
    <row r="97" spans="1:12" s="190" customFormat="1" ht="18" customHeight="1" hidden="1">
      <c r="A97" s="191">
        <v>57</v>
      </c>
      <c r="B97" s="192">
        <v>142332273</v>
      </c>
      <c r="C97" s="193" t="s">
        <v>444</v>
      </c>
      <c r="D97" s="194" t="s">
        <v>123</v>
      </c>
      <c r="E97" s="195" t="s">
        <v>753</v>
      </c>
      <c r="F97" s="196"/>
      <c r="G97" s="195" t="s">
        <v>27</v>
      </c>
      <c r="H97" s="29" t="s">
        <v>22</v>
      </c>
      <c r="I97" s="29" t="s">
        <v>22</v>
      </c>
      <c r="J97" s="29" t="s">
        <v>22</v>
      </c>
      <c r="K97" s="196"/>
      <c r="L97" s="196"/>
    </row>
    <row r="98" spans="1:12" s="190" customFormat="1" ht="18" customHeight="1" hidden="1">
      <c r="A98" s="191">
        <v>58</v>
      </c>
      <c r="B98" s="192">
        <v>142211306</v>
      </c>
      <c r="C98" s="193" t="s">
        <v>754</v>
      </c>
      <c r="D98" s="194" t="s">
        <v>494</v>
      </c>
      <c r="E98" s="195">
        <v>32672</v>
      </c>
      <c r="F98" s="196"/>
      <c r="G98" s="195" t="s">
        <v>27</v>
      </c>
      <c r="H98" s="29" t="s">
        <v>22</v>
      </c>
      <c r="I98" s="29" t="s">
        <v>22</v>
      </c>
      <c r="J98" s="29" t="s">
        <v>22</v>
      </c>
      <c r="K98" s="196"/>
      <c r="L98" s="196"/>
    </row>
    <row r="99" spans="1:12" s="190" customFormat="1" ht="18" customHeight="1" hidden="1">
      <c r="A99" s="191">
        <v>59</v>
      </c>
      <c r="B99" s="192">
        <v>142332282</v>
      </c>
      <c r="C99" s="193" t="s">
        <v>755</v>
      </c>
      <c r="D99" s="194" t="s">
        <v>756</v>
      </c>
      <c r="E99" s="195" t="s">
        <v>757</v>
      </c>
      <c r="F99" s="196"/>
      <c r="G99" s="195" t="s">
        <v>27</v>
      </c>
      <c r="H99" s="29" t="s">
        <v>22</v>
      </c>
      <c r="I99" s="29" t="s">
        <v>22</v>
      </c>
      <c r="J99" s="29" t="s">
        <v>22</v>
      </c>
      <c r="K99" s="196"/>
      <c r="L99" s="196"/>
    </row>
    <row r="100" spans="1:12" s="190" customFormat="1" ht="18" customHeight="1" hidden="1">
      <c r="A100" s="191">
        <v>60</v>
      </c>
      <c r="B100" s="192">
        <v>142332283</v>
      </c>
      <c r="C100" s="193" t="s">
        <v>758</v>
      </c>
      <c r="D100" s="194" t="s">
        <v>759</v>
      </c>
      <c r="E100" s="195" t="s">
        <v>760</v>
      </c>
      <c r="F100" s="196"/>
      <c r="G100" s="195" t="s">
        <v>27</v>
      </c>
      <c r="H100" s="29" t="s">
        <v>22</v>
      </c>
      <c r="I100" s="29" t="s">
        <v>22</v>
      </c>
      <c r="J100" s="29" t="s">
        <v>22</v>
      </c>
      <c r="K100" s="196"/>
      <c r="L100" s="196"/>
    </row>
    <row r="101" spans="1:12" s="190" customFormat="1" ht="18" customHeight="1" hidden="1">
      <c r="A101" s="191">
        <v>61</v>
      </c>
      <c r="B101" s="192">
        <v>142332285</v>
      </c>
      <c r="C101" s="193" t="s">
        <v>133</v>
      </c>
      <c r="D101" s="194" t="s">
        <v>759</v>
      </c>
      <c r="E101" s="195" t="s">
        <v>761</v>
      </c>
      <c r="F101" s="196"/>
      <c r="G101" s="195" t="s">
        <v>27</v>
      </c>
      <c r="H101" s="29" t="s">
        <v>22</v>
      </c>
      <c r="I101" s="29" t="s">
        <v>22</v>
      </c>
      <c r="J101" s="29" t="s">
        <v>22</v>
      </c>
      <c r="K101" s="196"/>
      <c r="L101" s="196"/>
    </row>
    <row r="102" spans="1:12" s="190" customFormat="1" ht="18" customHeight="1" hidden="1">
      <c r="A102" s="191">
        <v>62</v>
      </c>
      <c r="B102" s="192">
        <v>142332288</v>
      </c>
      <c r="C102" s="193" t="s">
        <v>736</v>
      </c>
      <c r="D102" s="194" t="s">
        <v>762</v>
      </c>
      <c r="E102" s="195" t="s">
        <v>763</v>
      </c>
      <c r="F102" s="196"/>
      <c r="G102" s="195" t="s">
        <v>27</v>
      </c>
      <c r="H102" s="29" t="s">
        <v>22</v>
      </c>
      <c r="I102" s="29" t="s">
        <v>22</v>
      </c>
      <c r="J102" s="29" t="s">
        <v>22</v>
      </c>
      <c r="K102" s="196"/>
      <c r="L102" s="196"/>
    </row>
    <row r="103" spans="1:12" s="190" customFormat="1" ht="18" customHeight="1" hidden="1">
      <c r="A103" s="191">
        <v>63</v>
      </c>
      <c r="B103" s="192">
        <v>132335263</v>
      </c>
      <c r="C103" s="193" t="s">
        <v>479</v>
      </c>
      <c r="D103" s="194" t="s">
        <v>330</v>
      </c>
      <c r="E103" s="195">
        <v>32814</v>
      </c>
      <c r="F103" s="196"/>
      <c r="G103" s="195" t="s">
        <v>27</v>
      </c>
      <c r="H103" s="29" t="s">
        <v>22</v>
      </c>
      <c r="I103" s="29" t="s">
        <v>22</v>
      </c>
      <c r="J103" s="29" t="s">
        <v>22</v>
      </c>
      <c r="K103" s="196"/>
      <c r="L103" s="196"/>
    </row>
    <row r="104" spans="1:12" s="190" customFormat="1" ht="18" customHeight="1" hidden="1">
      <c r="A104" s="10" t="s">
        <v>764</v>
      </c>
      <c r="B104" s="120"/>
      <c r="C104" s="121"/>
      <c r="D104" s="121"/>
      <c r="E104" s="123"/>
      <c r="F104" s="95"/>
      <c r="G104" s="95"/>
      <c r="H104" s="124"/>
      <c r="I104" s="124"/>
      <c r="J104" s="124"/>
      <c r="K104" s="121"/>
      <c r="L104" s="121"/>
    </row>
    <row r="105" spans="1:12" s="190" customFormat="1" ht="18" customHeight="1" hidden="1">
      <c r="A105" s="191">
        <v>1</v>
      </c>
      <c r="B105" s="192">
        <v>142332118</v>
      </c>
      <c r="C105" s="193" t="s">
        <v>765</v>
      </c>
      <c r="D105" s="194" t="s">
        <v>766</v>
      </c>
      <c r="E105" s="195" t="s">
        <v>741</v>
      </c>
      <c r="F105" s="196"/>
      <c r="G105" s="195" t="s">
        <v>27</v>
      </c>
      <c r="H105" s="29" t="s">
        <v>22</v>
      </c>
      <c r="I105" s="29" t="s">
        <v>22</v>
      </c>
      <c r="J105" s="29" t="s">
        <v>22</v>
      </c>
      <c r="K105" s="51" t="s">
        <v>128</v>
      </c>
      <c r="L105" s="196"/>
    </row>
    <row r="106" spans="1:12" s="190" customFormat="1" ht="18" customHeight="1" hidden="1">
      <c r="A106" s="191">
        <v>2</v>
      </c>
      <c r="B106" s="192">
        <v>142332119</v>
      </c>
      <c r="C106" s="193" t="s">
        <v>767</v>
      </c>
      <c r="D106" s="194" t="s">
        <v>766</v>
      </c>
      <c r="E106" s="195" t="s">
        <v>768</v>
      </c>
      <c r="F106" s="196"/>
      <c r="G106" s="195" t="s">
        <v>21</v>
      </c>
      <c r="H106" s="29" t="s">
        <v>22</v>
      </c>
      <c r="I106" s="29" t="s">
        <v>22</v>
      </c>
      <c r="J106" s="29" t="s">
        <v>22</v>
      </c>
      <c r="K106" s="51" t="s">
        <v>769</v>
      </c>
      <c r="L106" s="196"/>
    </row>
    <row r="107" spans="1:12" s="190" customFormat="1" ht="18" customHeight="1" hidden="1">
      <c r="A107" s="191">
        <v>3</v>
      </c>
      <c r="B107" s="192">
        <v>142332136</v>
      </c>
      <c r="C107" s="193" t="s">
        <v>750</v>
      </c>
      <c r="D107" s="194" t="s">
        <v>201</v>
      </c>
      <c r="E107" s="195" t="s">
        <v>770</v>
      </c>
      <c r="F107" s="196"/>
      <c r="G107" s="195" t="s">
        <v>27</v>
      </c>
      <c r="H107" s="29" t="s">
        <v>22</v>
      </c>
      <c r="I107" s="29" t="s">
        <v>22</v>
      </c>
      <c r="J107" s="29" t="s">
        <v>22</v>
      </c>
      <c r="K107" s="51" t="s">
        <v>771</v>
      </c>
      <c r="L107" s="196"/>
    </row>
    <row r="108" spans="1:12" s="190" customFormat="1" ht="18" customHeight="1" hidden="1">
      <c r="A108" s="191">
        <v>4</v>
      </c>
      <c r="B108" s="192">
        <v>142332140</v>
      </c>
      <c r="C108" s="193" t="s">
        <v>772</v>
      </c>
      <c r="D108" s="194" t="s">
        <v>177</v>
      </c>
      <c r="E108" s="195" t="s">
        <v>773</v>
      </c>
      <c r="F108" s="196"/>
      <c r="G108" s="195" t="s">
        <v>21</v>
      </c>
      <c r="H108" s="29" t="s">
        <v>22</v>
      </c>
      <c r="I108" s="29" t="s">
        <v>22</v>
      </c>
      <c r="J108" s="29" t="s">
        <v>22</v>
      </c>
      <c r="K108" s="51" t="s">
        <v>368</v>
      </c>
      <c r="L108" s="196"/>
    </row>
    <row r="109" spans="1:12" s="190" customFormat="1" ht="18" customHeight="1" hidden="1">
      <c r="A109" s="191">
        <v>5</v>
      </c>
      <c r="B109" s="192">
        <v>142332151</v>
      </c>
      <c r="C109" s="193" t="s">
        <v>774</v>
      </c>
      <c r="D109" s="194" t="s">
        <v>775</v>
      </c>
      <c r="E109" s="195" t="s">
        <v>776</v>
      </c>
      <c r="F109" s="196"/>
      <c r="G109" s="195" t="s">
        <v>27</v>
      </c>
      <c r="H109" s="29" t="s">
        <v>22</v>
      </c>
      <c r="I109" s="29" t="s">
        <v>22</v>
      </c>
      <c r="J109" s="29" t="s">
        <v>22</v>
      </c>
      <c r="K109" s="51" t="s">
        <v>777</v>
      </c>
      <c r="L109" s="196"/>
    </row>
    <row r="110" spans="1:12" s="190" customFormat="1" ht="18" customHeight="1" hidden="1">
      <c r="A110" s="191">
        <v>6</v>
      </c>
      <c r="B110" s="192">
        <v>142332155</v>
      </c>
      <c r="C110" s="193" t="s">
        <v>778</v>
      </c>
      <c r="D110" s="194" t="s">
        <v>662</v>
      </c>
      <c r="E110" s="195" t="s">
        <v>779</v>
      </c>
      <c r="F110" s="196"/>
      <c r="G110" s="195" t="s">
        <v>27</v>
      </c>
      <c r="H110" s="29" t="s">
        <v>22</v>
      </c>
      <c r="I110" s="29" t="s">
        <v>22</v>
      </c>
      <c r="J110" s="29" t="s">
        <v>22</v>
      </c>
      <c r="K110" s="51" t="s">
        <v>777</v>
      </c>
      <c r="L110" s="196"/>
    </row>
    <row r="111" spans="1:12" s="190" customFormat="1" ht="18" customHeight="1" hidden="1">
      <c r="A111" s="191">
        <v>7</v>
      </c>
      <c r="B111" s="192">
        <v>142332160</v>
      </c>
      <c r="C111" s="193" t="s">
        <v>780</v>
      </c>
      <c r="D111" s="194" t="s">
        <v>781</v>
      </c>
      <c r="E111" s="195" t="s">
        <v>732</v>
      </c>
      <c r="F111" s="196"/>
      <c r="G111" s="195" t="s">
        <v>27</v>
      </c>
      <c r="H111" s="29" t="s">
        <v>22</v>
      </c>
      <c r="I111" s="29" t="s">
        <v>22</v>
      </c>
      <c r="J111" s="29" t="s">
        <v>22</v>
      </c>
      <c r="K111" s="51" t="s">
        <v>782</v>
      </c>
      <c r="L111" s="196"/>
    </row>
    <row r="112" spans="1:12" s="190" customFormat="1" ht="18" customHeight="1" hidden="1">
      <c r="A112" s="191">
        <v>8</v>
      </c>
      <c r="B112" s="192">
        <v>142334491</v>
      </c>
      <c r="C112" s="193" t="s">
        <v>372</v>
      </c>
      <c r="D112" s="194" t="s">
        <v>130</v>
      </c>
      <c r="E112" s="195">
        <v>32816</v>
      </c>
      <c r="F112" s="196"/>
      <c r="G112" s="195" t="s">
        <v>27</v>
      </c>
      <c r="H112" s="29" t="s">
        <v>22</v>
      </c>
      <c r="I112" s="29" t="s">
        <v>22</v>
      </c>
      <c r="J112" s="29" t="s">
        <v>22</v>
      </c>
      <c r="K112" s="51" t="s">
        <v>783</v>
      </c>
      <c r="L112" s="196"/>
    </row>
    <row r="113" spans="1:12" s="190" customFormat="1" ht="18" customHeight="1" hidden="1">
      <c r="A113" s="191">
        <v>9</v>
      </c>
      <c r="B113" s="192">
        <v>142332164</v>
      </c>
      <c r="C113" s="193" t="s">
        <v>784</v>
      </c>
      <c r="D113" s="194" t="s">
        <v>134</v>
      </c>
      <c r="E113" s="195" t="s">
        <v>735</v>
      </c>
      <c r="F113" s="196"/>
      <c r="G113" s="195" t="s">
        <v>27</v>
      </c>
      <c r="H113" s="29" t="s">
        <v>22</v>
      </c>
      <c r="I113" s="29" t="s">
        <v>22</v>
      </c>
      <c r="J113" s="29" t="s">
        <v>22</v>
      </c>
      <c r="K113" s="51" t="s">
        <v>785</v>
      </c>
      <c r="L113" s="196"/>
    </row>
    <row r="114" spans="1:12" s="190" customFormat="1" ht="18" customHeight="1" hidden="1">
      <c r="A114" s="191">
        <v>10</v>
      </c>
      <c r="B114" s="192">
        <v>132335147</v>
      </c>
      <c r="C114" s="193" t="s">
        <v>786</v>
      </c>
      <c r="D114" s="194" t="s">
        <v>457</v>
      </c>
      <c r="E114" s="195">
        <v>32513</v>
      </c>
      <c r="F114" s="196"/>
      <c r="G114" s="195" t="s">
        <v>21</v>
      </c>
      <c r="H114" s="29" t="s">
        <v>22</v>
      </c>
      <c r="I114" s="29" t="s">
        <v>22</v>
      </c>
      <c r="J114" s="29" t="s">
        <v>22</v>
      </c>
      <c r="K114" s="51" t="s">
        <v>787</v>
      </c>
      <c r="L114" s="196"/>
    </row>
    <row r="115" spans="1:12" s="190" customFormat="1" ht="18" customHeight="1" hidden="1">
      <c r="A115" s="191">
        <v>11</v>
      </c>
      <c r="B115" s="192">
        <v>142332186</v>
      </c>
      <c r="C115" s="193" t="s">
        <v>788</v>
      </c>
      <c r="D115" s="194" t="s">
        <v>789</v>
      </c>
      <c r="E115" s="195" t="s">
        <v>790</v>
      </c>
      <c r="F115" s="196"/>
      <c r="G115" s="195" t="s">
        <v>21</v>
      </c>
      <c r="H115" s="29" t="s">
        <v>22</v>
      </c>
      <c r="I115" s="29" t="s">
        <v>22</v>
      </c>
      <c r="J115" s="29" t="s">
        <v>22</v>
      </c>
      <c r="K115" s="51" t="s">
        <v>791</v>
      </c>
      <c r="L115" s="196"/>
    </row>
    <row r="116" spans="1:12" s="190" customFormat="1" ht="18" customHeight="1" hidden="1">
      <c r="A116" s="191">
        <v>12</v>
      </c>
      <c r="B116" s="192">
        <v>142332193</v>
      </c>
      <c r="C116" s="193" t="s">
        <v>351</v>
      </c>
      <c r="D116" s="194" t="s">
        <v>365</v>
      </c>
      <c r="E116" s="195" t="s">
        <v>792</v>
      </c>
      <c r="F116" s="196"/>
      <c r="G116" s="195" t="s">
        <v>21</v>
      </c>
      <c r="H116" s="29" t="s">
        <v>22</v>
      </c>
      <c r="I116" s="29" t="s">
        <v>22</v>
      </c>
      <c r="J116" s="29" t="s">
        <v>22</v>
      </c>
      <c r="K116" s="51" t="s">
        <v>128</v>
      </c>
      <c r="L116" s="196"/>
    </row>
    <row r="117" spans="1:12" s="190" customFormat="1" ht="18" customHeight="1" hidden="1">
      <c r="A117" s="191">
        <v>13</v>
      </c>
      <c r="B117" s="192">
        <v>132335174</v>
      </c>
      <c r="C117" s="193" t="s">
        <v>793</v>
      </c>
      <c r="D117" s="194" t="s">
        <v>467</v>
      </c>
      <c r="E117" s="195">
        <v>32857</v>
      </c>
      <c r="F117" s="196"/>
      <c r="G117" s="195" t="s">
        <v>27</v>
      </c>
      <c r="H117" s="29" t="s">
        <v>22</v>
      </c>
      <c r="I117" s="29" t="s">
        <v>22</v>
      </c>
      <c r="J117" s="29" t="s">
        <v>22</v>
      </c>
      <c r="K117" s="51" t="s">
        <v>794</v>
      </c>
      <c r="L117" s="196"/>
    </row>
    <row r="118" spans="1:12" s="190" customFormat="1" ht="18" customHeight="1" hidden="1">
      <c r="A118" s="191">
        <v>14</v>
      </c>
      <c r="B118" s="192">
        <v>142332208</v>
      </c>
      <c r="C118" s="193" t="s">
        <v>795</v>
      </c>
      <c r="D118" s="194" t="s">
        <v>469</v>
      </c>
      <c r="E118" s="195" t="s">
        <v>796</v>
      </c>
      <c r="F118" s="196"/>
      <c r="G118" s="195" t="s">
        <v>21</v>
      </c>
      <c r="H118" s="29" t="s">
        <v>22</v>
      </c>
      <c r="I118" s="29" t="s">
        <v>22</v>
      </c>
      <c r="J118" s="29" t="s">
        <v>22</v>
      </c>
      <c r="K118" s="51" t="s">
        <v>797</v>
      </c>
      <c r="L118" s="196"/>
    </row>
    <row r="119" spans="1:12" s="190" customFormat="1" ht="18" customHeight="1" hidden="1">
      <c r="A119" s="191">
        <v>15</v>
      </c>
      <c r="B119" s="192">
        <v>142332213</v>
      </c>
      <c r="C119" s="193" t="s">
        <v>798</v>
      </c>
      <c r="D119" s="194" t="s">
        <v>366</v>
      </c>
      <c r="E119" s="195" t="s">
        <v>241</v>
      </c>
      <c r="F119" s="196"/>
      <c r="G119" s="195" t="s">
        <v>27</v>
      </c>
      <c r="H119" s="29" t="s">
        <v>22</v>
      </c>
      <c r="I119" s="29" t="s">
        <v>22</v>
      </c>
      <c r="J119" s="29" t="s">
        <v>22</v>
      </c>
      <c r="K119" s="51" t="s">
        <v>128</v>
      </c>
      <c r="L119" s="196"/>
    </row>
    <row r="120" spans="1:12" s="190" customFormat="1" ht="18" customHeight="1" hidden="1">
      <c r="A120" s="191">
        <v>16</v>
      </c>
      <c r="B120" s="192">
        <v>142332218</v>
      </c>
      <c r="C120" s="193" t="s">
        <v>372</v>
      </c>
      <c r="D120" s="194" t="s">
        <v>145</v>
      </c>
      <c r="E120" s="195" t="s">
        <v>799</v>
      </c>
      <c r="F120" s="196"/>
      <c r="G120" s="195" t="s">
        <v>27</v>
      </c>
      <c r="H120" s="29" t="s">
        <v>22</v>
      </c>
      <c r="I120" s="29" t="s">
        <v>22</v>
      </c>
      <c r="J120" s="29" t="s">
        <v>22</v>
      </c>
      <c r="K120" s="51" t="s">
        <v>787</v>
      </c>
      <c r="L120" s="196"/>
    </row>
    <row r="121" spans="1:12" s="190" customFormat="1" ht="18" customHeight="1" hidden="1">
      <c r="A121" s="191">
        <v>17</v>
      </c>
      <c r="B121" s="192">
        <v>142332230</v>
      </c>
      <c r="C121" s="193" t="s">
        <v>254</v>
      </c>
      <c r="D121" s="194" t="s">
        <v>318</v>
      </c>
      <c r="E121" s="195" t="s">
        <v>800</v>
      </c>
      <c r="F121" s="196"/>
      <c r="G121" s="195" t="s">
        <v>27</v>
      </c>
      <c r="H121" s="29" t="s">
        <v>22</v>
      </c>
      <c r="I121" s="29" t="s">
        <v>22</v>
      </c>
      <c r="J121" s="29" t="s">
        <v>22</v>
      </c>
      <c r="K121" s="51" t="s">
        <v>128</v>
      </c>
      <c r="L121" s="196"/>
    </row>
    <row r="122" spans="1:12" s="190" customFormat="1" ht="18" customHeight="1" hidden="1">
      <c r="A122" s="191">
        <v>18</v>
      </c>
      <c r="B122" s="192">
        <v>142332240</v>
      </c>
      <c r="C122" s="193" t="s">
        <v>801</v>
      </c>
      <c r="D122" s="194" t="s">
        <v>237</v>
      </c>
      <c r="E122" s="195" t="s">
        <v>802</v>
      </c>
      <c r="F122" s="196"/>
      <c r="G122" s="195" t="s">
        <v>21</v>
      </c>
      <c r="H122" s="29" t="s">
        <v>22</v>
      </c>
      <c r="I122" s="29" t="s">
        <v>22</v>
      </c>
      <c r="J122" s="29" t="s">
        <v>22</v>
      </c>
      <c r="K122" s="51" t="s">
        <v>791</v>
      </c>
      <c r="L122" s="196"/>
    </row>
    <row r="123" spans="1:12" s="190" customFormat="1" ht="18" customHeight="1" hidden="1">
      <c r="A123" s="197">
        <v>19</v>
      </c>
      <c r="B123" s="198">
        <v>142332239</v>
      </c>
      <c r="C123" s="199" t="s">
        <v>803</v>
      </c>
      <c r="D123" s="200" t="s">
        <v>237</v>
      </c>
      <c r="E123" s="201" t="s">
        <v>804</v>
      </c>
      <c r="F123" s="202"/>
      <c r="G123" s="201" t="s">
        <v>27</v>
      </c>
      <c r="H123" s="37" t="s">
        <v>22</v>
      </c>
      <c r="I123" s="37" t="s">
        <v>22</v>
      </c>
      <c r="J123" s="37" t="s">
        <v>22</v>
      </c>
      <c r="K123" s="52" t="s">
        <v>805</v>
      </c>
      <c r="L123" s="202"/>
    </row>
    <row r="124" spans="1:12" s="190" customFormat="1" ht="18" customHeight="1" hidden="1">
      <c r="A124" s="203">
        <v>20</v>
      </c>
      <c r="B124" s="204">
        <v>142332246</v>
      </c>
      <c r="C124" s="205" t="s">
        <v>806</v>
      </c>
      <c r="D124" s="206" t="s">
        <v>527</v>
      </c>
      <c r="E124" s="207" t="s">
        <v>807</v>
      </c>
      <c r="F124" s="208"/>
      <c r="G124" s="207" t="s">
        <v>27</v>
      </c>
      <c r="H124" s="209" t="s">
        <v>22</v>
      </c>
      <c r="I124" s="209" t="s">
        <v>22</v>
      </c>
      <c r="J124" s="209" t="s">
        <v>22</v>
      </c>
      <c r="K124" s="210" t="s">
        <v>808</v>
      </c>
      <c r="L124" s="208"/>
    </row>
    <row r="125" spans="1:12" s="190" customFormat="1" ht="18" customHeight="1" hidden="1">
      <c r="A125" s="191">
        <v>21</v>
      </c>
      <c r="B125" s="192">
        <v>122331351</v>
      </c>
      <c r="C125" s="193" t="s">
        <v>809</v>
      </c>
      <c r="D125" s="194" t="s">
        <v>810</v>
      </c>
      <c r="E125" s="195">
        <v>31766</v>
      </c>
      <c r="F125" s="196"/>
      <c r="G125" s="195" t="s">
        <v>27</v>
      </c>
      <c r="H125" s="29" t="s">
        <v>22</v>
      </c>
      <c r="I125" s="29" t="s">
        <v>22</v>
      </c>
      <c r="J125" s="29" t="s">
        <v>22</v>
      </c>
      <c r="K125" s="51" t="s">
        <v>811</v>
      </c>
      <c r="L125" s="196"/>
    </row>
    <row r="126" spans="1:12" s="190" customFormat="1" ht="18" customHeight="1" hidden="1">
      <c r="A126" s="191">
        <v>22</v>
      </c>
      <c r="B126" s="192">
        <v>142332255</v>
      </c>
      <c r="C126" s="193" t="s">
        <v>812</v>
      </c>
      <c r="D126" s="194" t="s">
        <v>88</v>
      </c>
      <c r="E126" s="195" t="s">
        <v>813</v>
      </c>
      <c r="F126" s="196"/>
      <c r="G126" s="195" t="s">
        <v>21</v>
      </c>
      <c r="H126" s="29" t="s">
        <v>22</v>
      </c>
      <c r="I126" s="29" t="s">
        <v>22</v>
      </c>
      <c r="J126" s="29" t="s">
        <v>22</v>
      </c>
      <c r="K126" s="51" t="s">
        <v>814</v>
      </c>
      <c r="L126" s="196"/>
    </row>
    <row r="127" spans="1:12" s="190" customFormat="1" ht="18" customHeight="1" hidden="1">
      <c r="A127" s="191">
        <v>23</v>
      </c>
      <c r="B127" s="192">
        <v>142332267</v>
      </c>
      <c r="C127" s="193" t="s">
        <v>448</v>
      </c>
      <c r="D127" s="194" t="s">
        <v>815</v>
      </c>
      <c r="E127" s="195" t="s">
        <v>290</v>
      </c>
      <c r="F127" s="196"/>
      <c r="G127" s="195" t="s">
        <v>27</v>
      </c>
      <c r="H127" s="29" t="s">
        <v>22</v>
      </c>
      <c r="I127" s="29" t="s">
        <v>22</v>
      </c>
      <c r="J127" s="29" t="s">
        <v>22</v>
      </c>
      <c r="K127" s="51" t="s">
        <v>816</v>
      </c>
      <c r="L127" s="196"/>
    </row>
    <row r="128" spans="1:12" s="190" customFormat="1" ht="18" customHeight="1" hidden="1">
      <c r="A128" s="197">
        <v>24</v>
      </c>
      <c r="B128" s="198">
        <v>142332272</v>
      </c>
      <c r="C128" s="199" t="s">
        <v>210</v>
      </c>
      <c r="D128" s="200" t="s">
        <v>123</v>
      </c>
      <c r="E128" s="201" t="s">
        <v>817</v>
      </c>
      <c r="F128" s="202"/>
      <c r="G128" s="201" t="s">
        <v>27</v>
      </c>
      <c r="H128" s="37" t="s">
        <v>22</v>
      </c>
      <c r="I128" s="37" t="s">
        <v>22</v>
      </c>
      <c r="J128" s="37" t="s">
        <v>22</v>
      </c>
      <c r="K128" s="52" t="s">
        <v>818</v>
      </c>
      <c r="L128" s="202"/>
    </row>
    <row r="129" spans="1:12" s="190" customFormat="1" ht="18" customHeight="1" hidden="1">
      <c r="A129" s="40" t="s">
        <v>163</v>
      </c>
      <c r="B129" s="41"/>
      <c r="C129" s="42"/>
      <c r="D129" s="211"/>
      <c r="E129" s="212"/>
      <c r="F129" s="213"/>
      <c r="G129" s="213"/>
      <c r="H129" s="46"/>
      <c r="I129" s="46"/>
      <c r="J129" s="46"/>
      <c r="K129" s="47"/>
      <c r="L129" s="47"/>
    </row>
    <row r="130" spans="1:12" s="190" customFormat="1" ht="18" customHeight="1" hidden="1">
      <c r="A130" s="10" t="s">
        <v>641</v>
      </c>
      <c r="B130" s="120"/>
      <c r="C130" s="121"/>
      <c r="D130" s="121"/>
      <c r="E130" s="123"/>
      <c r="F130" s="95"/>
      <c r="G130" s="95"/>
      <c r="H130" s="124"/>
      <c r="I130" s="124"/>
      <c r="J130" s="124"/>
      <c r="K130" s="121"/>
      <c r="L130" s="121"/>
    </row>
    <row r="131" spans="1:12" s="190" customFormat="1" ht="18" customHeight="1" hidden="1">
      <c r="A131" s="191">
        <v>1</v>
      </c>
      <c r="B131" s="192">
        <v>142332119</v>
      </c>
      <c r="C131" s="193" t="s">
        <v>767</v>
      </c>
      <c r="D131" s="194" t="s">
        <v>766</v>
      </c>
      <c r="E131" s="195" t="s">
        <v>768</v>
      </c>
      <c r="F131" s="196" t="s">
        <v>819</v>
      </c>
      <c r="G131" s="195" t="s">
        <v>21</v>
      </c>
      <c r="H131" s="29" t="s">
        <v>22</v>
      </c>
      <c r="I131" s="29"/>
      <c r="J131" s="29"/>
      <c r="K131" s="51"/>
      <c r="L131" s="196"/>
    </row>
    <row r="132" spans="1:12" s="190" customFormat="1" ht="18" customHeight="1" hidden="1">
      <c r="A132" s="191">
        <v>2</v>
      </c>
      <c r="B132" s="192">
        <v>142332118</v>
      </c>
      <c r="C132" s="193" t="s">
        <v>765</v>
      </c>
      <c r="D132" s="194" t="s">
        <v>766</v>
      </c>
      <c r="E132" s="195" t="s">
        <v>741</v>
      </c>
      <c r="F132" s="196" t="s">
        <v>102</v>
      </c>
      <c r="G132" s="195" t="s">
        <v>27</v>
      </c>
      <c r="H132" s="29" t="s">
        <v>22</v>
      </c>
      <c r="I132" s="29"/>
      <c r="J132" s="29"/>
      <c r="K132" s="51"/>
      <c r="L132" s="196"/>
    </row>
    <row r="133" spans="1:12" s="190" customFormat="1" ht="18" customHeight="1" hidden="1">
      <c r="A133" s="191">
        <v>3</v>
      </c>
      <c r="B133" s="192">
        <v>142332168</v>
      </c>
      <c r="C133" s="193" t="s">
        <v>674</v>
      </c>
      <c r="D133" s="194" t="s">
        <v>246</v>
      </c>
      <c r="E133" s="195" t="s">
        <v>675</v>
      </c>
      <c r="F133" s="196" t="s">
        <v>43</v>
      </c>
      <c r="G133" s="195" t="s">
        <v>27</v>
      </c>
      <c r="H133" s="29" t="s">
        <v>22</v>
      </c>
      <c r="I133" s="29"/>
      <c r="J133" s="29"/>
      <c r="K133" s="51"/>
      <c r="L133" s="196"/>
    </row>
    <row r="134" spans="1:12" s="190" customFormat="1" ht="18" customHeight="1" hidden="1">
      <c r="A134" s="191">
        <v>4</v>
      </c>
      <c r="B134" s="192">
        <v>142332189</v>
      </c>
      <c r="C134" s="193" t="s">
        <v>668</v>
      </c>
      <c r="D134" s="194" t="s">
        <v>310</v>
      </c>
      <c r="E134" s="195" t="s">
        <v>692</v>
      </c>
      <c r="F134" s="196" t="s">
        <v>43</v>
      </c>
      <c r="G134" s="195" t="s">
        <v>27</v>
      </c>
      <c r="H134" s="29" t="s">
        <v>22</v>
      </c>
      <c r="I134" s="29"/>
      <c r="J134" s="29"/>
      <c r="K134" s="51"/>
      <c r="L134" s="196"/>
    </row>
    <row r="135" spans="1:12" s="190" customFormat="1" ht="18" customHeight="1" hidden="1">
      <c r="A135" s="191">
        <v>5</v>
      </c>
      <c r="B135" s="192">
        <v>142332201</v>
      </c>
      <c r="C135" s="193" t="s">
        <v>446</v>
      </c>
      <c r="D135" s="194" t="s">
        <v>706</v>
      </c>
      <c r="E135" s="195" t="s">
        <v>707</v>
      </c>
      <c r="F135" s="196" t="s">
        <v>20</v>
      </c>
      <c r="G135" s="195" t="s">
        <v>27</v>
      </c>
      <c r="H135" s="29" t="s">
        <v>22</v>
      </c>
      <c r="I135" s="29"/>
      <c r="J135" s="29"/>
      <c r="K135" s="51"/>
      <c r="L135" s="196"/>
    </row>
    <row r="136" spans="1:12" s="190" customFormat="1" ht="18" customHeight="1" hidden="1">
      <c r="A136" s="191">
        <v>6</v>
      </c>
      <c r="B136" s="192">
        <v>142332203</v>
      </c>
      <c r="C136" s="193" t="s">
        <v>708</v>
      </c>
      <c r="D136" s="194" t="s">
        <v>73</v>
      </c>
      <c r="E136" s="195" t="s">
        <v>709</v>
      </c>
      <c r="F136" s="196" t="s">
        <v>43</v>
      </c>
      <c r="G136" s="195" t="s">
        <v>27</v>
      </c>
      <c r="H136" s="29"/>
      <c r="I136" s="29" t="s">
        <v>22</v>
      </c>
      <c r="J136" s="29"/>
      <c r="K136" s="51"/>
      <c r="L136" s="196"/>
    </row>
    <row r="137" spans="1:12" s="190" customFormat="1" ht="18" customHeight="1" hidden="1">
      <c r="A137" s="191">
        <v>7</v>
      </c>
      <c r="B137" s="192">
        <v>142332212</v>
      </c>
      <c r="C137" s="193" t="s">
        <v>716</v>
      </c>
      <c r="D137" s="194" t="s">
        <v>366</v>
      </c>
      <c r="E137" s="195" t="s">
        <v>717</v>
      </c>
      <c r="F137" s="196" t="s">
        <v>20</v>
      </c>
      <c r="G137" s="195" t="s">
        <v>27</v>
      </c>
      <c r="H137" s="29"/>
      <c r="I137" s="29"/>
      <c r="J137" s="29" t="s">
        <v>22</v>
      </c>
      <c r="K137" s="51"/>
      <c r="L137" s="196"/>
    </row>
    <row r="138" spans="1:12" s="190" customFormat="1" ht="18" customHeight="1" hidden="1">
      <c r="A138" s="191">
        <v>8</v>
      </c>
      <c r="B138" s="192">
        <v>142332234</v>
      </c>
      <c r="C138" s="193" t="s">
        <v>728</v>
      </c>
      <c r="D138" s="194" t="s">
        <v>420</v>
      </c>
      <c r="E138" s="195" t="s">
        <v>729</v>
      </c>
      <c r="F138" s="196" t="s">
        <v>39</v>
      </c>
      <c r="G138" s="195" t="s">
        <v>27</v>
      </c>
      <c r="H138" s="29" t="s">
        <v>22</v>
      </c>
      <c r="I138" s="29"/>
      <c r="J138" s="29"/>
      <c r="K138" s="51"/>
      <c r="L138" s="196"/>
    </row>
    <row r="139" spans="1:12" s="190" customFormat="1" ht="18" customHeight="1" hidden="1">
      <c r="A139" s="191">
        <v>9</v>
      </c>
      <c r="B139" s="192">
        <v>142332246</v>
      </c>
      <c r="C139" s="193" t="s">
        <v>806</v>
      </c>
      <c r="D139" s="194" t="s">
        <v>527</v>
      </c>
      <c r="E139" s="195" t="s">
        <v>807</v>
      </c>
      <c r="F139" s="196" t="s">
        <v>50</v>
      </c>
      <c r="G139" s="195" t="s">
        <v>27</v>
      </c>
      <c r="H139" s="29"/>
      <c r="I139" s="29" t="s">
        <v>22</v>
      </c>
      <c r="J139" s="29"/>
      <c r="K139" s="51"/>
      <c r="L139" s="196"/>
    </row>
    <row r="140" spans="1:12" s="190" customFormat="1" ht="18" customHeight="1" hidden="1">
      <c r="A140" s="191">
        <v>10</v>
      </c>
      <c r="B140" s="192">
        <v>142332267</v>
      </c>
      <c r="C140" s="193" t="s">
        <v>448</v>
      </c>
      <c r="D140" s="194" t="s">
        <v>815</v>
      </c>
      <c r="E140" s="195" t="s">
        <v>290</v>
      </c>
      <c r="F140" s="196" t="s">
        <v>20</v>
      </c>
      <c r="G140" s="195" t="s">
        <v>27</v>
      </c>
      <c r="H140" s="29" t="s">
        <v>22</v>
      </c>
      <c r="I140" s="29"/>
      <c r="J140" s="29"/>
      <c r="K140" s="51"/>
      <c r="L140" s="196"/>
    </row>
    <row r="141" spans="1:12" s="190" customFormat="1" ht="18" customHeight="1" hidden="1">
      <c r="A141" s="191">
        <v>11</v>
      </c>
      <c r="B141" s="192">
        <v>142332282</v>
      </c>
      <c r="C141" s="193" t="s">
        <v>755</v>
      </c>
      <c r="D141" s="194" t="s">
        <v>756</v>
      </c>
      <c r="E141" s="195" t="s">
        <v>757</v>
      </c>
      <c r="F141" s="196" t="s">
        <v>43</v>
      </c>
      <c r="G141" s="195" t="s">
        <v>27</v>
      </c>
      <c r="H141" s="29" t="s">
        <v>22</v>
      </c>
      <c r="I141" s="29"/>
      <c r="J141" s="29"/>
      <c r="K141" s="51"/>
      <c r="L141" s="196"/>
    </row>
    <row r="142" spans="1:12" s="190" customFormat="1" ht="18" customHeight="1" hidden="1">
      <c r="A142" s="191">
        <v>12</v>
      </c>
      <c r="B142" s="192">
        <v>132335263</v>
      </c>
      <c r="C142" s="193" t="s">
        <v>479</v>
      </c>
      <c r="D142" s="194" t="s">
        <v>330</v>
      </c>
      <c r="E142" s="195">
        <v>32814</v>
      </c>
      <c r="F142" s="196" t="s">
        <v>20</v>
      </c>
      <c r="G142" s="195" t="s">
        <v>27</v>
      </c>
      <c r="H142" s="29"/>
      <c r="I142" s="29" t="s">
        <v>22</v>
      </c>
      <c r="J142" s="29"/>
      <c r="K142" s="51"/>
      <c r="L142" s="196"/>
    </row>
    <row r="143" spans="1:12" s="190" customFormat="1" ht="18" customHeight="1" hidden="1">
      <c r="A143" s="10" t="s">
        <v>764</v>
      </c>
      <c r="B143" s="120"/>
      <c r="C143" s="121"/>
      <c r="D143" s="121"/>
      <c r="E143" s="123"/>
      <c r="F143" s="95"/>
      <c r="G143" s="95"/>
      <c r="H143" s="124"/>
      <c r="I143" s="124"/>
      <c r="J143" s="124"/>
      <c r="K143" s="121"/>
      <c r="L143" s="121"/>
    </row>
    <row r="144" spans="1:12" s="190" customFormat="1" ht="18" customHeight="1" hidden="1">
      <c r="A144" s="191">
        <v>1</v>
      </c>
      <c r="B144" s="192">
        <v>142332157</v>
      </c>
      <c r="C144" s="193" t="s">
        <v>126</v>
      </c>
      <c r="D144" s="194" t="s">
        <v>582</v>
      </c>
      <c r="E144" s="195" t="s">
        <v>583</v>
      </c>
      <c r="F144" s="196" t="s">
        <v>43</v>
      </c>
      <c r="G144" s="195" t="s">
        <v>21</v>
      </c>
      <c r="H144" s="29" t="s">
        <v>22</v>
      </c>
      <c r="I144" s="29" t="s">
        <v>22</v>
      </c>
      <c r="J144" s="29"/>
      <c r="K144" s="51" t="s">
        <v>820</v>
      </c>
      <c r="L144" s="196"/>
    </row>
    <row r="145" spans="1:12" s="190" customFormat="1" ht="18" customHeight="1" hidden="1">
      <c r="A145" s="197">
        <v>2</v>
      </c>
      <c r="B145" s="198">
        <v>142332218</v>
      </c>
      <c r="C145" s="199" t="s">
        <v>372</v>
      </c>
      <c r="D145" s="200" t="s">
        <v>145</v>
      </c>
      <c r="E145" s="201" t="s">
        <v>799</v>
      </c>
      <c r="F145" s="202" t="s">
        <v>20</v>
      </c>
      <c r="G145" s="201" t="s">
        <v>27</v>
      </c>
      <c r="H145" s="37" t="s">
        <v>22</v>
      </c>
      <c r="I145" s="37"/>
      <c r="J145" s="37"/>
      <c r="K145" s="52" t="s">
        <v>821</v>
      </c>
      <c r="L145" s="202"/>
    </row>
    <row r="146" spans="1:12" s="190" customFormat="1" ht="18" customHeight="1" hidden="1">
      <c r="A146" s="40" t="s">
        <v>171</v>
      </c>
      <c r="B146" s="41"/>
      <c r="C146" s="42"/>
      <c r="D146" s="211"/>
      <c r="E146" s="212"/>
      <c r="F146" s="213"/>
      <c r="G146" s="213"/>
      <c r="H146" s="46"/>
      <c r="I146" s="46"/>
      <c r="J146" s="46"/>
      <c r="K146" s="47"/>
      <c r="L146" s="47"/>
    </row>
    <row r="147" spans="1:12" s="190" customFormat="1" ht="18" customHeight="1">
      <c r="A147" s="10" t="s">
        <v>641</v>
      </c>
      <c r="B147" s="120"/>
      <c r="C147" s="121"/>
      <c r="D147" s="121"/>
      <c r="E147" s="123"/>
      <c r="F147" s="95"/>
      <c r="G147" s="95"/>
      <c r="H147" s="124"/>
      <c r="I147" s="124"/>
      <c r="J147" s="124"/>
      <c r="K147" s="121"/>
      <c r="L147" s="121"/>
    </row>
    <row r="148" spans="1:12" s="190" customFormat="1" ht="18" customHeight="1">
      <c r="A148" s="191">
        <v>1</v>
      </c>
      <c r="B148" s="192">
        <v>142332168</v>
      </c>
      <c r="C148" s="193" t="s">
        <v>674</v>
      </c>
      <c r="D148" s="194" t="s">
        <v>246</v>
      </c>
      <c r="E148" s="195" t="s">
        <v>675</v>
      </c>
      <c r="F148" s="196" t="s">
        <v>43</v>
      </c>
      <c r="G148" s="195" t="s">
        <v>27</v>
      </c>
      <c r="H148" s="29" t="s">
        <v>22</v>
      </c>
      <c r="I148" s="29"/>
      <c r="J148" s="29"/>
      <c r="K148" s="51"/>
      <c r="L148" s="196"/>
    </row>
    <row r="149" spans="1:12" s="190" customFormat="1" ht="18" customHeight="1">
      <c r="A149" s="10" t="s">
        <v>764</v>
      </c>
      <c r="B149" s="120"/>
      <c r="C149" s="121"/>
      <c r="D149" s="121"/>
      <c r="E149" s="123"/>
      <c r="F149" s="95"/>
      <c r="G149" s="95"/>
      <c r="H149" s="124"/>
      <c r="I149" s="124"/>
      <c r="J149" s="124"/>
      <c r="K149" s="121"/>
      <c r="L149" s="121"/>
    </row>
    <row r="150" spans="1:12" s="190" customFormat="1" ht="18" customHeight="1">
      <c r="A150" s="214">
        <v>1</v>
      </c>
      <c r="B150" s="215">
        <v>122331351</v>
      </c>
      <c r="C150" s="216" t="s">
        <v>809</v>
      </c>
      <c r="D150" s="217" t="s">
        <v>810</v>
      </c>
      <c r="E150" s="218">
        <v>31766</v>
      </c>
      <c r="F150" s="219" t="s">
        <v>43</v>
      </c>
      <c r="G150" s="218" t="s">
        <v>27</v>
      </c>
      <c r="H150" s="59" t="s">
        <v>22</v>
      </c>
      <c r="I150" s="59" t="s">
        <v>22</v>
      </c>
      <c r="J150" s="59" t="s">
        <v>22</v>
      </c>
      <c r="K150" s="60" t="s">
        <v>822</v>
      </c>
      <c r="L150" s="219"/>
    </row>
  </sheetData>
  <sheetProtection/>
  <mergeCells count="5">
    <mergeCell ref="A1:C1"/>
    <mergeCell ref="D1:L1"/>
    <mergeCell ref="A2:C2"/>
    <mergeCell ref="D2:L2"/>
    <mergeCell ref="D3:L3"/>
  </mergeCells>
  <printOptions/>
  <pageMargins left="0.16" right="0.21" top="0.29" bottom="0.25" header="0.3" footer="0.27"/>
  <pageSetup horizontalDpi="600" verticalDpi="600" orientation="portrait" paperSize="9" r:id="rId3"/>
  <headerFooter>
    <oddFooter>&amp;R&amp;P/&amp;N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4" sqref="A14:IV20"/>
    </sheetView>
  </sheetViews>
  <sheetFormatPr defaultColWidth="9.140625" defaultRowHeight="15"/>
  <cols>
    <col min="1" max="1" width="3.57421875" style="236" customWidth="1"/>
    <col min="2" max="2" width="9.7109375" style="237" customWidth="1"/>
    <col min="3" max="3" width="14.57421875" style="220" customWidth="1"/>
    <col min="4" max="4" width="6.7109375" style="220" customWidth="1"/>
    <col min="5" max="5" width="9.140625" style="220" customWidth="1"/>
    <col min="6" max="6" width="11.421875" style="220" customWidth="1"/>
    <col min="7" max="7" width="5.7109375" style="220" customWidth="1"/>
    <col min="8" max="10" width="3.8515625" style="236" customWidth="1"/>
    <col min="11" max="11" width="20.7109375" style="220" customWidth="1"/>
    <col min="12" max="12" width="9.421875" style="220" customWidth="1"/>
    <col min="13" max="16384" width="9.140625" style="220" customWidth="1"/>
  </cols>
  <sheetData>
    <row r="1" spans="1:12" ht="12.75">
      <c r="A1" s="253" t="s">
        <v>0</v>
      </c>
      <c r="B1" s="253"/>
      <c r="C1" s="253"/>
      <c r="D1" s="253" t="s">
        <v>385</v>
      </c>
      <c r="E1" s="253"/>
      <c r="F1" s="253"/>
      <c r="G1" s="253"/>
      <c r="H1" s="253"/>
      <c r="I1" s="253"/>
      <c r="J1" s="253"/>
      <c r="K1" s="253"/>
      <c r="L1" s="253"/>
    </row>
    <row r="2" spans="1:12" ht="12.75">
      <c r="A2" s="253" t="s">
        <v>2</v>
      </c>
      <c r="B2" s="253"/>
      <c r="C2" s="253"/>
      <c r="D2" s="253" t="s">
        <v>823</v>
      </c>
      <c r="E2" s="253"/>
      <c r="F2" s="253"/>
      <c r="G2" s="253"/>
      <c r="H2" s="253"/>
      <c r="I2" s="253"/>
      <c r="J2" s="253"/>
      <c r="K2" s="253"/>
      <c r="L2" s="253"/>
    </row>
    <row r="3" spans="1:12" ht="12.75">
      <c r="A3" s="119"/>
      <c r="B3" s="2"/>
      <c r="C3" s="3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5.75" customHeight="1">
      <c r="A4" s="4" t="s">
        <v>4</v>
      </c>
      <c r="B4" s="85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4" t="s">
        <v>11</v>
      </c>
      <c r="I4" s="4" t="s">
        <v>12</v>
      </c>
      <c r="J4" s="4" t="s">
        <v>13</v>
      </c>
      <c r="K4" s="9" t="s">
        <v>14</v>
      </c>
      <c r="L4" s="4" t="s">
        <v>15</v>
      </c>
    </row>
    <row r="5" spans="1:12" ht="18" customHeight="1">
      <c r="A5" s="113" t="s">
        <v>382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ht="18" customHeight="1">
      <c r="A6" s="221">
        <v>1</v>
      </c>
      <c r="B6" s="232">
        <v>132526814</v>
      </c>
      <c r="C6" s="94" t="s">
        <v>40</v>
      </c>
      <c r="D6" s="222" t="s">
        <v>373</v>
      </c>
      <c r="E6" s="223">
        <v>32718</v>
      </c>
      <c r="F6" s="223" t="s">
        <v>43</v>
      </c>
      <c r="G6" s="223" t="s">
        <v>27</v>
      </c>
      <c r="H6" s="224" t="s">
        <v>22</v>
      </c>
      <c r="I6" s="224" t="s">
        <v>22</v>
      </c>
      <c r="J6" s="224" t="s">
        <v>22</v>
      </c>
      <c r="K6" s="234"/>
      <c r="L6" s="225"/>
    </row>
    <row r="7" spans="1:12" ht="18" customHeight="1">
      <c r="A7" s="226">
        <v>2</v>
      </c>
      <c r="B7" s="233">
        <v>132526944</v>
      </c>
      <c r="C7" s="93" t="s">
        <v>839</v>
      </c>
      <c r="D7" s="227" t="s">
        <v>593</v>
      </c>
      <c r="E7" s="228">
        <v>32799</v>
      </c>
      <c r="F7" s="228" t="s">
        <v>102</v>
      </c>
      <c r="G7" s="228" t="s">
        <v>27</v>
      </c>
      <c r="H7" s="229" t="s">
        <v>22</v>
      </c>
      <c r="I7" s="229" t="s">
        <v>22</v>
      </c>
      <c r="J7" s="229" t="s">
        <v>22</v>
      </c>
      <c r="K7" s="235"/>
      <c r="L7" s="230"/>
    </row>
    <row r="8" spans="1:12" ht="18" customHeight="1">
      <c r="A8" s="113" t="s">
        <v>498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2" ht="18" customHeight="1">
      <c r="A9" s="221">
        <v>1</v>
      </c>
      <c r="B9" s="232">
        <v>132526751</v>
      </c>
      <c r="C9" s="94" t="s">
        <v>483</v>
      </c>
      <c r="D9" s="222" t="s">
        <v>832</v>
      </c>
      <c r="E9" s="223">
        <v>32659</v>
      </c>
      <c r="F9" s="223" t="s">
        <v>20</v>
      </c>
      <c r="G9" s="223" t="s">
        <v>27</v>
      </c>
      <c r="H9" s="224" t="s">
        <v>22</v>
      </c>
      <c r="I9" s="224" t="s">
        <v>22</v>
      </c>
      <c r="J9" s="224" t="s">
        <v>22</v>
      </c>
      <c r="K9" s="234" t="s">
        <v>840</v>
      </c>
      <c r="L9" s="225"/>
    </row>
    <row r="10" spans="1:12" ht="18" customHeight="1">
      <c r="A10" s="221">
        <v>2</v>
      </c>
      <c r="B10" s="232">
        <v>132526870</v>
      </c>
      <c r="C10" s="94" t="s">
        <v>553</v>
      </c>
      <c r="D10" s="222" t="s">
        <v>184</v>
      </c>
      <c r="E10" s="223">
        <v>32388</v>
      </c>
      <c r="F10" s="223" t="s">
        <v>447</v>
      </c>
      <c r="G10" s="223" t="s">
        <v>27</v>
      </c>
      <c r="H10" s="224" t="s">
        <v>22</v>
      </c>
      <c r="I10" s="224"/>
      <c r="J10" s="224"/>
      <c r="K10" s="234" t="s">
        <v>841</v>
      </c>
      <c r="L10" s="225"/>
    </row>
    <row r="11" spans="1:12" ht="18" customHeight="1">
      <c r="A11" s="221">
        <v>3</v>
      </c>
      <c r="B11" s="232">
        <v>132526886</v>
      </c>
      <c r="C11" s="94" t="s">
        <v>838</v>
      </c>
      <c r="D11" s="222" t="s">
        <v>345</v>
      </c>
      <c r="E11" s="223">
        <v>32467</v>
      </c>
      <c r="F11" s="223" t="s">
        <v>20</v>
      </c>
      <c r="G11" s="223" t="s">
        <v>27</v>
      </c>
      <c r="H11" s="224" t="s">
        <v>22</v>
      </c>
      <c r="I11" s="224"/>
      <c r="J11" s="224" t="s">
        <v>22</v>
      </c>
      <c r="K11" s="234" t="s">
        <v>173</v>
      </c>
      <c r="L11" s="225"/>
    </row>
    <row r="12" spans="1:12" ht="18" customHeight="1">
      <c r="A12" s="221">
        <v>4</v>
      </c>
      <c r="B12" s="232">
        <v>132527002</v>
      </c>
      <c r="C12" s="94" t="s">
        <v>133</v>
      </c>
      <c r="D12" s="222" t="s">
        <v>279</v>
      </c>
      <c r="E12" s="223">
        <v>32059</v>
      </c>
      <c r="F12" s="223" t="s">
        <v>842</v>
      </c>
      <c r="G12" s="223" t="s">
        <v>27</v>
      </c>
      <c r="H12" s="224" t="s">
        <v>22</v>
      </c>
      <c r="I12" s="224" t="s">
        <v>22</v>
      </c>
      <c r="J12" s="224" t="s">
        <v>22</v>
      </c>
      <c r="K12" s="234" t="s">
        <v>843</v>
      </c>
      <c r="L12" s="225"/>
    </row>
    <row r="13" spans="1:12" ht="18" customHeight="1">
      <c r="A13" s="226">
        <v>5</v>
      </c>
      <c r="B13" s="233">
        <v>132527085</v>
      </c>
      <c r="C13" s="93" t="s">
        <v>837</v>
      </c>
      <c r="D13" s="227" t="s">
        <v>82</v>
      </c>
      <c r="E13" s="228">
        <v>32429</v>
      </c>
      <c r="F13" s="228" t="s">
        <v>20</v>
      </c>
      <c r="G13" s="228" t="s">
        <v>21</v>
      </c>
      <c r="H13" s="229" t="s">
        <v>22</v>
      </c>
      <c r="I13" s="229" t="s">
        <v>22</v>
      </c>
      <c r="J13" s="229"/>
      <c r="K13" s="235" t="s">
        <v>844</v>
      </c>
      <c r="L13" s="230"/>
    </row>
  </sheetData>
  <sheetProtection/>
  <mergeCells count="5">
    <mergeCell ref="A1:C1"/>
    <mergeCell ref="D1:L1"/>
    <mergeCell ref="A2:C2"/>
    <mergeCell ref="D2:L2"/>
    <mergeCell ref="D3:L3"/>
  </mergeCells>
  <printOptions/>
  <pageMargins left="0.16" right="0.22" top="0.31" bottom="0.57" header="0.3" footer="0.6"/>
  <pageSetup horizontalDpi="600" verticalDpi="600" orientation="portrait" paperSize="9" r:id="rId1"/>
  <headerFooter>
    <oddHeader>&amp;R&amp;P/&amp;N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xSplit="4" ySplit="4" topLeftCell="E3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5" sqref="A45:IV52"/>
    </sheetView>
  </sheetViews>
  <sheetFormatPr defaultColWidth="9.140625" defaultRowHeight="15"/>
  <cols>
    <col min="1" max="1" width="3.57421875" style="220" customWidth="1"/>
    <col min="2" max="2" width="10.00390625" style="220" customWidth="1"/>
    <col min="3" max="3" width="17.140625" style="220" customWidth="1"/>
    <col min="4" max="4" width="7.57421875" style="220" customWidth="1"/>
    <col min="5" max="5" width="9.7109375" style="220" customWidth="1"/>
    <col min="6" max="6" width="10.140625" style="220" customWidth="1"/>
    <col min="7" max="7" width="5.7109375" style="220" customWidth="1"/>
    <col min="8" max="10" width="3.7109375" style="220" customWidth="1"/>
    <col min="11" max="11" width="16.7109375" style="220" customWidth="1"/>
    <col min="12" max="12" width="10.00390625" style="220" customWidth="1"/>
    <col min="13" max="16384" width="9.140625" style="220" customWidth="1"/>
  </cols>
  <sheetData>
    <row r="1" spans="1:12" ht="12.75">
      <c r="A1" s="253" t="s">
        <v>0</v>
      </c>
      <c r="B1" s="253"/>
      <c r="C1" s="253"/>
      <c r="D1" s="253" t="s">
        <v>385</v>
      </c>
      <c r="E1" s="253"/>
      <c r="F1" s="253"/>
      <c r="G1" s="253"/>
      <c r="H1" s="253"/>
      <c r="I1" s="253"/>
      <c r="J1" s="253"/>
      <c r="K1" s="253"/>
      <c r="L1" s="253"/>
    </row>
    <row r="2" spans="1:12" ht="12.75">
      <c r="A2" s="253" t="s">
        <v>2</v>
      </c>
      <c r="B2" s="253"/>
      <c r="C2" s="253"/>
      <c r="D2" s="253" t="s">
        <v>845</v>
      </c>
      <c r="E2" s="253"/>
      <c r="F2" s="253"/>
      <c r="G2" s="253"/>
      <c r="H2" s="253"/>
      <c r="I2" s="253"/>
      <c r="J2" s="253"/>
      <c r="K2" s="253"/>
      <c r="L2" s="253"/>
    </row>
    <row r="3" spans="1:12" ht="15.75">
      <c r="A3" s="1"/>
      <c r="B3" s="2"/>
      <c r="C3" s="3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5" customHeight="1">
      <c r="A4" s="4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4" t="s">
        <v>11</v>
      </c>
      <c r="I4" s="4" t="s">
        <v>12</v>
      </c>
      <c r="J4" s="4" t="s">
        <v>13</v>
      </c>
      <c r="K4" s="9" t="s">
        <v>14</v>
      </c>
      <c r="L4" s="4" t="s">
        <v>15</v>
      </c>
    </row>
    <row r="5" spans="1:12" s="239" customFormat="1" ht="19.5" customHeight="1">
      <c r="A5" s="10" t="s">
        <v>641</v>
      </c>
      <c r="B5" s="120"/>
      <c r="C5" s="121"/>
      <c r="D5" s="121"/>
      <c r="E5" s="123"/>
      <c r="F5" s="95"/>
      <c r="G5" s="95"/>
      <c r="H5" s="124"/>
      <c r="I5" s="124"/>
      <c r="J5" s="124"/>
      <c r="K5" s="121"/>
      <c r="L5" s="121"/>
    </row>
    <row r="6" spans="1:12" s="239" customFormat="1" ht="19.5" customHeight="1">
      <c r="A6" s="191">
        <v>1</v>
      </c>
      <c r="B6" s="192">
        <v>142352339</v>
      </c>
      <c r="C6" s="193" t="s">
        <v>372</v>
      </c>
      <c r="D6" s="194" t="s">
        <v>431</v>
      </c>
      <c r="E6" s="195" t="s">
        <v>896</v>
      </c>
      <c r="F6" s="240" t="s">
        <v>26</v>
      </c>
      <c r="G6" s="195" t="s">
        <v>27</v>
      </c>
      <c r="H6" s="241" t="s">
        <v>22</v>
      </c>
      <c r="I6" s="241" t="s">
        <v>22</v>
      </c>
      <c r="J6" s="241" t="s">
        <v>22</v>
      </c>
      <c r="K6" s="244"/>
      <c r="L6" s="240"/>
    </row>
    <row r="7" spans="1:12" s="239" customFormat="1" ht="19.5" customHeight="1">
      <c r="A7" s="191">
        <v>2</v>
      </c>
      <c r="B7" s="192">
        <v>142522666</v>
      </c>
      <c r="C7" s="193" t="s">
        <v>830</v>
      </c>
      <c r="D7" s="194" t="s">
        <v>177</v>
      </c>
      <c r="E7" s="195" t="s">
        <v>853</v>
      </c>
      <c r="F7" s="240" t="s">
        <v>57</v>
      </c>
      <c r="G7" s="195" t="s">
        <v>21</v>
      </c>
      <c r="H7" s="241"/>
      <c r="I7" s="241" t="s">
        <v>22</v>
      </c>
      <c r="J7" s="241"/>
      <c r="K7" s="244"/>
      <c r="L7" s="240"/>
    </row>
    <row r="8" spans="1:12" s="239" customFormat="1" ht="19.5" customHeight="1">
      <c r="A8" s="191">
        <v>3</v>
      </c>
      <c r="B8" s="246">
        <v>142522670</v>
      </c>
      <c r="C8" s="193" t="s">
        <v>750</v>
      </c>
      <c r="D8" s="194" t="s">
        <v>375</v>
      </c>
      <c r="E8" s="195" t="s">
        <v>800</v>
      </c>
      <c r="F8" s="240" t="s">
        <v>897</v>
      </c>
      <c r="G8" s="195" t="s">
        <v>27</v>
      </c>
      <c r="H8" s="241"/>
      <c r="I8" s="241" t="s">
        <v>22</v>
      </c>
      <c r="J8" s="241"/>
      <c r="K8" s="244"/>
      <c r="L8" s="240"/>
    </row>
    <row r="9" spans="1:12" s="239" customFormat="1" ht="19.5" customHeight="1">
      <c r="A9" s="191">
        <v>4</v>
      </c>
      <c r="B9" s="246">
        <v>142522675</v>
      </c>
      <c r="C9" s="193" t="s">
        <v>898</v>
      </c>
      <c r="D9" s="194" t="s">
        <v>33</v>
      </c>
      <c r="E9" s="195" t="s">
        <v>846</v>
      </c>
      <c r="F9" s="240" t="s">
        <v>897</v>
      </c>
      <c r="G9" s="195" t="s">
        <v>21</v>
      </c>
      <c r="H9" s="241" t="s">
        <v>22</v>
      </c>
      <c r="I9" s="241" t="s">
        <v>22</v>
      </c>
      <c r="J9" s="241" t="s">
        <v>22</v>
      </c>
      <c r="K9" s="244"/>
      <c r="L9" s="240"/>
    </row>
    <row r="10" spans="1:12" s="239" customFormat="1" ht="19.5" customHeight="1">
      <c r="A10" s="191">
        <v>5</v>
      </c>
      <c r="B10" s="246">
        <v>142522704</v>
      </c>
      <c r="C10" s="193" t="s">
        <v>788</v>
      </c>
      <c r="D10" s="194" t="s">
        <v>41</v>
      </c>
      <c r="E10" s="195" t="s">
        <v>850</v>
      </c>
      <c r="F10" s="240" t="s">
        <v>43</v>
      </c>
      <c r="G10" s="195" t="s">
        <v>21</v>
      </c>
      <c r="H10" s="241" t="s">
        <v>22</v>
      </c>
      <c r="I10" s="241"/>
      <c r="J10" s="241"/>
      <c r="K10" s="244"/>
      <c r="L10" s="240"/>
    </row>
    <row r="11" spans="1:12" s="239" customFormat="1" ht="19.5" customHeight="1">
      <c r="A11" s="191">
        <v>6</v>
      </c>
      <c r="B11" s="246">
        <v>142522705</v>
      </c>
      <c r="C11" s="193" t="s">
        <v>81</v>
      </c>
      <c r="D11" s="194" t="s">
        <v>41</v>
      </c>
      <c r="E11" s="195" t="s">
        <v>855</v>
      </c>
      <c r="F11" s="240" t="s">
        <v>102</v>
      </c>
      <c r="G11" s="195" t="s">
        <v>21</v>
      </c>
      <c r="H11" s="241" t="s">
        <v>22</v>
      </c>
      <c r="I11" s="241"/>
      <c r="J11" s="241"/>
      <c r="K11" s="244"/>
      <c r="L11" s="240"/>
    </row>
    <row r="12" spans="1:12" s="239" customFormat="1" ht="19.5" customHeight="1">
      <c r="A12" s="191">
        <v>7</v>
      </c>
      <c r="B12" s="246">
        <v>142522713</v>
      </c>
      <c r="C12" s="193" t="s">
        <v>826</v>
      </c>
      <c r="D12" s="194" t="s">
        <v>833</v>
      </c>
      <c r="E12" s="195" t="s">
        <v>660</v>
      </c>
      <c r="F12" s="240" t="s">
        <v>26</v>
      </c>
      <c r="G12" s="195" t="s">
        <v>21</v>
      </c>
      <c r="H12" s="241" t="s">
        <v>22</v>
      </c>
      <c r="I12" s="241" t="s">
        <v>22</v>
      </c>
      <c r="J12" s="241"/>
      <c r="K12" s="244"/>
      <c r="L12" s="240"/>
    </row>
    <row r="13" spans="1:12" s="239" customFormat="1" ht="19.5" customHeight="1">
      <c r="A13" s="191">
        <v>8</v>
      </c>
      <c r="B13" s="246">
        <v>142522734</v>
      </c>
      <c r="C13" s="193" t="s">
        <v>856</v>
      </c>
      <c r="D13" s="194" t="s">
        <v>184</v>
      </c>
      <c r="E13" s="195" t="s">
        <v>857</v>
      </c>
      <c r="F13" s="240" t="s">
        <v>102</v>
      </c>
      <c r="G13" s="195" t="s">
        <v>27</v>
      </c>
      <c r="H13" s="241"/>
      <c r="I13" s="241" t="s">
        <v>22</v>
      </c>
      <c r="J13" s="241"/>
      <c r="K13" s="244"/>
      <c r="L13" s="240"/>
    </row>
    <row r="14" spans="1:12" s="239" customFormat="1" ht="19.5" customHeight="1">
      <c r="A14" s="191">
        <v>9</v>
      </c>
      <c r="B14" s="246">
        <v>142522733</v>
      </c>
      <c r="C14" s="193" t="s">
        <v>858</v>
      </c>
      <c r="D14" s="194" t="s">
        <v>184</v>
      </c>
      <c r="E14" s="195" t="s">
        <v>859</v>
      </c>
      <c r="F14" s="240" t="s">
        <v>20</v>
      </c>
      <c r="G14" s="195" t="s">
        <v>27</v>
      </c>
      <c r="H14" s="241" t="s">
        <v>22</v>
      </c>
      <c r="I14" s="241"/>
      <c r="J14" s="241"/>
      <c r="K14" s="244"/>
      <c r="L14" s="240"/>
    </row>
    <row r="15" spans="1:12" s="239" customFormat="1" ht="19.5" customHeight="1">
      <c r="A15" s="191">
        <v>10</v>
      </c>
      <c r="B15" s="246">
        <v>142522741</v>
      </c>
      <c r="C15" s="193" t="s">
        <v>437</v>
      </c>
      <c r="D15" s="194" t="s">
        <v>45</v>
      </c>
      <c r="E15" s="195" t="s">
        <v>887</v>
      </c>
      <c r="F15" s="240" t="s">
        <v>179</v>
      </c>
      <c r="G15" s="195" t="s">
        <v>21</v>
      </c>
      <c r="H15" s="241" t="s">
        <v>22</v>
      </c>
      <c r="I15" s="241"/>
      <c r="J15" s="241"/>
      <c r="K15" s="244"/>
      <c r="L15" s="240"/>
    </row>
    <row r="16" spans="1:12" s="239" customFormat="1" ht="19.5" customHeight="1">
      <c r="A16" s="191">
        <v>11</v>
      </c>
      <c r="B16" s="246">
        <v>132526882</v>
      </c>
      <c r="C16" s="193" t="s">
        <v>433</v>
      </c>
      <c r="D16" s="194" t="s">
        <v>345</v>
      </c>
      <c r="E16" s="195">
        <v>32630</v>
      </c>
      <c r="F16" s="240" t="s">
        <v>57</v>
      </c>
      <c r="G16" s="195" t="s">
        <v>27</v>
      </c>
      <c r="H16" s="241" t="s">
        <v>22</v>
      </c>
      <c r="I16" s="241"/>
      <c r="J16" s="241"/>
      <c r="K16" s="244"/>
      <c r="L16" s="240"/>
    </row>
    <row r="17" spans="1:12" s="239" customFormat="1" ht="19.5" customHeight="1">
      <c r="A17" s="191">
        <v>12</v>
      </c>
      <c r="B17" s="246">
        <v>142522753</v>
      </c>
      <c r="C17" s="193" t="s">
        <v>860</v>
      </c>
      <c r="D17" s="194" t="s">
        <v>861</v>
      </c>
      <c r="E17" s="195" t="s">
        <v>862</v>
      </c>
      <c r="F17" s="240" t="s">
        <v>39</v>
      </c>
      <c r="G17" s="195" t="s">
        <v>27</v>
      </c>
      <c r="H17" s="241" t="s">
        <v>22</v>
      </c>
      <c r="I17" s="241"/>
      <c r="J17" s="241"/>
      <c r="K17" s="244"/>
      <c r="L17" s="240"/>
    </row>
    <row r="18" spans="1:12" s="239" customFormat="1" ht="19.5" customHeight="1">
      <c r="A18" s="191">
        <v>13</v>
      </c>
      <c r="B18" s="246">
        <v>142522785</v>
      </c>
      <c r="C18" s="193" t="s">
        <v>865</v>
      </c>
      <c r="D18" s="194" t="s">
        <v>457</v>
      </c>
      <c r="E18" s="195" t="s">
        <v>866</v>
      </c>
      <c r="F18" s="240" t="s">
        <v>142</v>
      </c>
      <c r="G18" s="195" t="s">
        <v>21</v>
      </c>
      <c r="H18" s="241" t="s">
        <v>22</v>
      </c>
      <c r="I18" s="241"/>
      <c r="J18" s="241"/>
      <c r="K18" s="244"/>
      <c r="L18" s="240"/>
    </row>
    <row r="19" spans="1:12" s="239" customFormat="1" ht="19.5" customHeight="1">
      <c r="A19" s="191">
        <v>14</v>
      </c>
      <c r="B19" s="246">
        <v>142522800</v>
      </c>
      <c r="C19" s="193" t="s">
        <v>888</v>
      </c>
      <c r="D19" s="194" t="s">
        <v>604</v>
      </c>
      <c r="E19" s="195" t="s">
        <v>660</v>
      </c>
      <c r="F19" s="240" t="s">
        <v>119</v>
      </c>
      <c r="G19" s="195" t="s">
        <v>21</v>
      </c>
      <c r="H19" s="241"/>
      <c r="I19" s="241" t="s">
        <v>22</v>
      </c>
      <c r="J19" s="241"/>
      <c r="K19" s="244"/>
      <c r="L19" s="240"/>
    </row>
    <row r="20" spans="1:12" s="239" customFormat="1" ht="19.5" customHeight="1">
      <c r="A20" s="191">
        <v>15</v>
      </c>
      <c r="B20" s="246">
        <v>142522804</v>
      </c>
      <c r="C20" s="193" t="s">
        <v>868</v>
      </c>
      <c r="D20" s="194" t="s">
        <v>869</v>
      </c>
      <c r="E20" s="195" t="s">
        <v>847</v>
      </c>
      <c r="F20" s="240" t="s">
        <v>43</v>
      </c>
      <c r="G20" s="195" t="s">
        <v>27</v>
      </c>
      <c r="H20" s="241" t="s">
        <v>22</v>
      </c>
      <c r="I20" s="241" t="s">
        <v>22</v>
      </c>
      <c r="J20" s="241"/>
      <c r="K20" s="244"/>
      <c r="L20" s="240"/>
    </row>
    <row r="21" spans="1:12" s="239" customFormat="1" ht="19.5" customHeight="1">
      <c r="A21" s="191">
        <v>16</v>
      </c>
      <c r="B21" s="246">
        <v>142522844</v>
      </c>
      <c r="C21" s="193" t="s">
        <v>889</v>
      </c>
      <c r="D21" s="194" t="s">
        <v>73</v>
      </c>
      <c r="E21" s="195" t="s">
        <v>682</v>
      </c>
      <c r="F21" s="240" t="s">
        <v>119</v>
      </c>
      <c r="G21" s="195" t="s">
        <v>27</v>
      </c>
      <c r="H21" s="241"/>
      <c r="I21" s="241" t="s">
        <v>22</v>
      </c>
      <c r="J21" s="241"/>
      <c r="K21" s="244"/>
      <c r="L21" s="240"/>
    </row>
    <row r="22" spans="1:12" s="239" customFormat="1" ht="19.5" customHeight="1">
      <c r="A22" s="191">
        <v>17</v>
      </c>
      <c r="B22" s="246">
        <v>142522855</v>
      </c>
      <c r="C22" s="193" t="s">
        <v>351</v>
      </c>
      <c r="D22" s="194" t="s">
        <v>469</v>
      </c>
      <c r="E22" s="195" t="s">
        <v>870</v>
      </c>
      <c r="F22" s="240" t="s">
        <v>26</v>
      </c>
      <c r="G22" s="195" t="s">
        <v>21</v>
      </c>
      <c r="H22" s="241"/>
      <c r="I22" s="241" t="s">
        <v>22</v>
      </c>
      <c r="J22" s="241"/>
      <c r="K22" s="244"/>
      <c r="L22" s="240"/>
    </row>
    <row r="23" spans="1:12" s="239" customFormat="1" ht="19.5" customHeight="1">
      <c r="A23" s="191">
        <v>18</v>
      </c>
      <c r="B23" s="246">
        <v>142522859</v>
      </c>
      <c r="C23" s="193" t="s">
        <v>891</v>
      </c>
      <c r="D23" s="194" t="s">
        <v>831</v>
      </c>
      <c r="E23" s="195" t="s">
        <v>892</v>
      </c>
      <c r="F23" s="240" t="s">
        <v>20</v>
      </c>
      <c r="G23" s="195" t="s">
        <v>21</v>
      </c>
      <c r="H23" s="241" t="s">
        <v>22</v>
      </c>
      <c r="I23" s="241"/>
      <c r="J23" s="241"/>
      <c r="K23" s="244"/>
      <c r="L23" s="240"/>
    </row>
    <row r="24" spans="1:12" s="239" customFormat="1" ht="19.5" customHeight="1">
      <c r="A24" s="191">
        <v>19</v>
      </c>
      <c r="B24" s="246">
        <v>142522872</v>
      </c>
      <c r="C24" s="193" t="s">
        <v>872</v>
      </c>
      <c r="D24" s="194" t="s">
        <v>873</v>
      </c>
      <c r="E24" s="195" t="s">
        <v>864</v>
      </c>
      <c r="F24" s="240" t="s">
        <v>179</v>
      </c>
      <c r="G24" s="195" t="s">
        <v>27</v>
      </c>
      <c r="H24" s="241"/>
      <c r="I24" s="241" t="s">
        <v>22</v>
      </c>
      <c r="J24" s="241"/>
      <c r="K24" s="244"/>
      <c r="L24" s="240"/>
    </row>
    <row r="25" spans="1:12" s="239" customFormat="1" ht="19.5" customHeight="1">
      <c r="A25" s="191">
        <v>20</v>
      </c>
      <c r="B25" s="246">
        <v>142522899</v>
      </c>
      <c r="C25" s="193" t="s">
        <v>75</v>
      </c>
      <c r="D25" s="194" t="s">
        <v>482</v>
      </c>
      <c r="E25" s="195" t="s">
        <v>874</v>
      </c>
      <c r="F25" s="240" t="s">
        <v>20</v>
      </c>
      <c r="G25" s="195" t="s">
        <v>21</v>
      </c>
      <c r="H25" s="241"/>
      <c r="I25" s="241" t="s">
        <v>22</v>
      </c>
      <c r="J25" s="241"/>
      <c r="K25" s="244"/>
      <c r="L25" s="240"/>
    </row>
    <row r="26" spans="1:12" s="239" customFormat="1" ht="19.5" customHeight="1">
      <c r="A26" s="191">
        <v>21</v>
      </c>
      <c r="B26" s="246">
        <v>142522947</v>
      </c>
      <c r="C26" s="193" t="s">
        <v>351</v>
      </c>
      <c r="D26" s="194" t="s">
        <v>88</v>
      </c>
      <c r="E26" s="195" t="s">
        <v>875</v>
      </c>
      <c r="F26" s="240" t="s">
        <v>897</v>
      </c>
      <c r="G26" s="195" t="s">
        <v>21</v>
      </c>
      <c r="H26" s="241"/>
      <c r="I26" s="241" t="s">
        <v>22</v>
      </c>
      <c r="J26" s="241"/>
      <c r="K26" s="244"/>
      <c r="L26" s="240"/>
    </row>
    <row r="27" spans="1:12" s="239" customFormat="1" ht="19.5" customHeight="1">
      <c r="A27" s="191">
        <v>22</v>
      </c>
      <c r="B27" s="246">
        <v>142522981</v>
      </c>
      <c r="C27" s="193" t="s">
        <v>893</v>
      </c>
      <c r="D27" s="194" t="s">
        <v>123</v>
      </c>
      <c r="E27" s="195" t="s">
        <v>894</v>
      </c>
      <c r="F27" s="240" t="s">
        <v>43</v>
      </c>
      <c r="G27" s="195" t="s">
        <v>27</v>
      </c>
      <c r="H27" s="241"/>
      <c r="I27" s="241" t="s">
        <v>22</v>
      </c>
      <c r="J27" s="241"/>
      <c r="K27" s="244"/>
      <c r="L27" s="240"/>
    </row>
    <row r="28" spans="1:12" s="239" customFormat="1" ht="19.5" customHeight="1">
      <c r="A28" s="191">
        <v>23</v>
      </c>
      <c r="B28" s="246">
        <v>142523014</v>
      </c>
      <c r="C28" s="193" t="s">
        <v>877</v>
      </c>
      <c r="D28" s="194" t="s">
        <v>97</v>
      </c>
      <c r="E28" s="195" t="s">
        <v>878</v>
      </c>
      <c r="F28" s="240" t="s">
        <v>158</v>
      </c>
      <c r="G28" s="195" t="s">
        <v>27</v>
      </c>
      <c r="H28" s="241"/>
      <c r="I28" s="241" t="s">
        <v>22</v>
      </c>
      <c r="J28" s="241"/>
      <c r="K28" s="244"/>
      <c r="L28" s="240"/>
    </row>
    <row r="29" spans="1:12" s="239" customFormat="1" ht="19.5" customHeight="1">
      <c r="A29" s="191">
        <v>24</v>
      </c>
      <c r="B29" s="246">
        <v>142523011</v>
      </c>
      <c r="C29" s="193" t="s">
        <v>879</v>
      </c>
      <c r="D29" s="194" t="s">
        <v>97</v>
      </c>
      <c r="E29" s="195" t="s">
        <v>880</v>
      </c>
      <c r="F29" s="240" t="s">
        <v>57</v>
      </c>
      <c r="G29" s="195" t="s">
        <v>27</v>
      </c>
      <c r="H29" s="241"/>
      <c r="I29" s="241" t="s">
        <v>22</v>
      </c>
      <c r="J29" s="241"/>
      <c r="K29" s="244"/>
      <c r="L29" s="240"/>
    </row>
    <row r="30" spans="1:12" s="239" customFormat="1" ht="19.5" customHeight="1">
      <c r="A30" s="191">
        <v>25</v>
      </c>
      <c r="B30" s="246">
        <v>142523017</v>
      </c>
      <c r="C30" s="193" t="s">
        <v>424</v>
      </c>
      <c r="D30" s="194" t="s">
        <v>268</v>
      </c>
      <c r="E30" s="195" t="s">
        <v>863</v>
      </c>
      <c r="F30" s="242" t="s">
        <v>43</v>
      </c>
      <c r="G30" s="195" t="s">
        <v>21</v>
      </c>
      <c r="H30" s="241"/>
      <c r="I30" s="241" t="s">
        <v>22</v>
      </c>
      <c r="J30" s="241"/>
      <c r="K30" s="244"/>
      <c r="L30" s="240"/>
    </row>
    <row r="31" spans="1:12" s="239" customFormat="1" ht="19.5" customHeight="1">
      <c r="A31" s="10" t="s">
        <v>764</v>
      </c>
      <c r="B31" s="120"/>
      <c r="C31" s="121"/>
      <c r="D31" s="121"/>
      <c r="E31" s="123"/>
      <c r="G31" s="95"/>
      <c r="H31" s="124"/>
      <c r="I31" s="124"/>
      <c r="J31" s="124"/>
      <c r="K31" s="121"/>
      <c r="L31" s="121"/>
    </row>
    <row r="32" spans="1:12" s="239" customFormat="1" ht="19.5" customHeight="1">
      <c r="A32" s="191">
        <v>1</v>
      </c>
      <c r="B32" s="192">
        <v>142522656</v>
      </c>
      <c r="C32" s="193" t="s">
        <v>882</v>
      </c>
      <c r="D32" s="194" t="s">
        <v>836</v>
      </c>
      <c r="E32" s="195" t="s">
        <v>883</v>
      </c>
      <c r="F32" s="238" t="s">
        <v>102</v>
      </c>
      <c r="G32" s="195" t="s">
        <v>27</v>
      </c>
      <c r="H32" s="241"/>
      <c r="I32" s="241" t="s">
        <v>22</v>
      </c>
      <c r="J32" s="241"/>
      <c r="K32" s="244" t="s">
        <v>899</v>
      </c>
      <c r="L32" s="240"/>
    </row>
    <row r="33" spans="1:12" s="239" customFormat="1" ht="19.5" customHeight="1">
      <c r="A33" s="191">
        <v>2</v>
      </c>
      <c r="B33" s="192">
        <v>142412492</v>
      </c>
      <c r="C33" s="193" t="s">
        <v>881</v>
      </c>
      <c r="D33" s="194" t="s">
        <v>177</v>
      </c>
      <c r="E33" s="195">
        <v>33219</v>
      </c>
      <c r="F33" s="240" t="s">
        <v>43</v>
      </c>
      <c r="G33" s="195" t="s">
        <v>21</v>
      </c>
      <c r="H33" s="241"/>
      <c r="I33" s="241" t="s">
        <v>22</v>
      </c>
      <c r="J33" s="241"/>
      <c r="K33" s="244" t="s">
        <v>900</v>
      </c>
      <c r="L33" s="240"/>
    </row>
    <row r="34" spans="1:12" s="239" customFormat="1" ht="19.5" customHeight="1">
      <c r="A34" s="191">
        <v>3</v>
      </c>
      <c r="B34" s="192">
        <v>142522681</v>
      </c>
      <c r="C34" s="193" t="s">
        <v>884</v>
      </c>
      <c r="D34" s="194" t="s">
        <v>207</v>
      </c>
      <c r="E34" s="195" t="s">
        <v>876</v>
      </c>
      <c r="F34" s="240" t="s">
        <v>102</v>
      </c>
      <c r="G34" s="195" t="s">
        <v>21</v>
      </c>
      <c r="H34" s="241" t="s">
        <v>22</v>
      </c>
      <c r="I34" s="241" t="s">
        <v>22</v>
      </c>
      <c r="J34" s="241"/>
      <c r="K34" s="244" t="s">
        <v>901</v>
      </c>
      <c r="L34" s="240"/>
    </row>
    <row r="35" spans="1:12" s="239" customFormat="1" ht="19.5" customHeight="1">
      <c r="A35" s="191">
        <v>4</v>
      </c>
      <c r="B35" s="192">
        <v>142522696</v>
      </c>
      <c r="C35" s="193" t="s">
        <v>885</v>
      </c>
      <c r="D35" s="194" t="s">
        <v>827</v>
      </c>
      <c r="E35" s="195" t="s">
        <v>852</v>
      </c>
      <c r="F35" s="240" t="s">
        <v>179</v>
      </c>
      <c r="G35" s="195" t="s">
        <v>21</v>
      </c>
      <c r="H35" s="241" t="s">
        <v>22</v>
      </c>
      <c r="I35" s="241" t="s">
        <v>22</v>
      </c>
      <c r="J35" s="241"/>
      <c r="K35" s="244" t="s">
        <v>165</v>
      </c>
      <c r="L35" s="240"/>
    </row>
    <row r="36" spans="1:12" s="239" customFormat="1" ht="19.5" customHeight="1">
      <c r="A36" s="191">
        <v>5</v>
      </c>
      <c r="B36" s="192">
        <v>142522727</v>
      </c>
      <c r="C36" s="193" t="s">
        <v>133</v>
      </c>
      <c r="D36" s="194" t="s">
        <v>134</v>
      </c>
      <c r="E36" s="195" t="s">
        <v>886</v>
      </c>
      <c r="F36" s="240" t="s">
        <v>43</v>
      </c>
      <c r="G36" s="195" t="s">
        <v>27</v>
      </c>
      <c r="H36" s="241" t="s">
        <v>22</v>
      </c>
      <c r="I36" s="241"/>
      <c r="J36" s="241"/>
      <c r="K36" s="244" t="s">
        <v>899</v>
      </c>
      <c r="L36" s="240"/>
    </row>
    <row r="37" spans="1:12" s="239" customFormat="1" ht="19.5" customHeight="1">
      <c r="A37" s="191">
        <v>6</v>
      </c>
      <c r="B37" s="192">
        <v>142522792</v>
      </c>
      <c r="C37" s="193" t="s">
        <v>902</v>
      </c>
      <c r="D37" s="194" t="s">
        <v>310</v>
      </c>
      <c r="E37" s="195" t="s">
        <v>611</v>
      </c>
      <c r="F37" s="240" t="s">
        <v>43</v>
      </c>
      <c r="G37" s="195" t="s">
        <v>27</v>
      </c>
      <c r="H37" s="241" t="s">
        <v>22</v>
      </c>
      <c r="I37" s="241" t="s">
        <v>22</v>
      </c>
      <c r="J37" s="241" t="s">
        <v>22</v>
      </c>
      <c r="K37" s="244" t="s">
        <v>903</v>
      </c>
      <c r="L37" s="240"/>
    </row>
    <row r="38" spans="1:12" s="239" customFormat="1" ht="19.5" customHeight="1">
      <c r="A38" s="191">
        <v>7</v>
      </c>
      <c r="B38" s="192">
        <v>142522819</v>
      </c>
      <c r="C38" s="193" t="s">
        <v>904</v>
      </c>
      <c r="D38" s="194" t="s">
        <v>279</v>
      </c>
      <c r="E38" s="195" t="s">
        <v>905</v>
      </c>
      <c r="F38" s="240" t="s">
        <v>26</v>
      </c>
      <c r="G38" s="195" t="s">
        <v>27</v>
      </c>
      <c r="H38" s="241" t="s">
        <v>22</v>
      </c>
      <c r="I38" s="241" t="s">
        <v>22</v>
      </c>
      <c r="J38" s="241" t="s">
        <v>22</v>
      </c>
      <c r="K38" s="244" t="s">
        <v>906</v>
      </c>
      <c r="L38" s="240"/>
    </row>
    <row r="39" spans="1:12" s="239" customFormat="1" ht="19.5" customHeight="1">
      <c r="A39" s="191">
        <v>8</v>
      </c>
      <c r="B39" s="192">
        <v>142522840</v>
      </c>
      <c r="C39" s="193" t="s">
        <v>907</v>
      </c>
      <c r="D39" s="194" t="s">
        <v>71</v>
      </c>
      <c r="E39" s="195" t="s">
        <v>908</v>
      </c>
      <c r="F39" s="240" t="s">
        <v>119</v>
      </c>
      <c r="G39" s="195" t="s">
        <v>21</v>
      </c>
      <c r="H39" s="241" t="s">
        <v>22</v>
      </c>
      <c r="I39" s="241" t="s">
        <v>22</v>
      </c>
      <c r="J39" s="241" t="s">
        <v>22</v>
      </c>
      <c r="K39" s="244" t="s">
        <v>909</v>
      </c>
      <c r="L39" s="240"/>
    </row>
    <row r="40" spans="1:12" s="239" customFormat="1" ht="19.5" customHeight="1">
      <c r="A40" s="191">
        <v>9</v>
      </c>
      <c r="B40" s="192">
        <v>142522843</v>
      </c>
      <c r="C40" s="193" t="s">
        <v>828</v>
      </c>
      <c r="D40" s="194" t="s">
        <v>467</v>
      </c>
      <c r="E40" s="195" t="s">
        <v>910</v>
      </c>
      <c r="F40" s="240" t="s">
        <v>20</v>
      </c>
      <c r="G40" s="195" t="s">
        <v>21</v>
      </c>
      <c r="H40" s="241" t="s">
        <v>22</v>
      </c>
      <c r="I40" s="241" t="s">
        <v>22</v>
      </c>
      <c r="J40" s="241" t="s">
        <v>22</v>
      </c>
      <c r="K40" s="244" t="s">
        <v>911</v>
      </c>
      <c r="L40" s="240"/>
    </row>
    <row r="41" spans="1:12" s="239" customFormat="1" ht="19.5" customHeight="1">
      <c r="A41" s="191">
        <v>10</v>
      </c>
      <c r="B41" s="192">
        <v>142522858</v>
      </c>
      <c r="C41" s="193" t="s">
        <v>890</v>
      </c>
      <c r="D41" s="194" t="s">
        <v>469</v>
      </c>
      <c r="E41" s="195" t="s">
        <v>353</v>
      </c>
      <c r="F41" s="240" t="s">
        <v>26</v>
      </c>
      <c r="G41" s="195" t="s">
        <v>21</v>
      </c>
      <c r="H41" s="241"/>
      <c r="I41" s="241" t="s">
        <v>22</v>
      </c>
      <c r="J41" s="241"/>
      <c r="K41" s="244" t="s">
        <v>899</v>
      </c>
      <c r="L41" s="240"/>
    </row>
    <row r="42" spans="1:12" s="239" customFormat="1" ht="19.5" customHeight="1">
      <c r="A42" s="191">
        <v>11</v>
      </c>
      <c r="B42" s="192">
        <v>142522864</v>
      </c>
      <c r="C42" s="193" t="s">
        <v>848</v>
      </c>
      <c r="D42" s="194" t="s">
        <v>315</v>
      </c>
      <c r="E42" s="195" t="s">
        <v>849</v>
      </c>
      <c r="F42" s="240" t="s">
        <v>57</v>
      </c>
      <c r="G42" s="195" t="s">
        <v>21</v>
      </c>
      <c r="H42" s="241" t="s">
        <v>22</v>
      </c>
      <c r="I42" s="241" t="s">
        <v>22</v>
      </c>
      <c r="J42" s="241"/>
      <c r="K42" s="244" t="s">
        <v>912</v>
      </c>
      <c r="L42" s="240"/>
    </row>
    <row r="43" spans="1:12" s="239" customFormat="1" ht="19.5" customHeight="1">
      <c r="A43" s="191">
        <v>12</v>
      </c>
      <c r="B43" s="192">
        <v>132527254</v>
      </c>
      <c r="C43" s="193" t="s">
        <v>895</v>
      </c>
      <c r="D43" s="194" t="s">
        <v>494</v>
      </c>
      <c r="E43" s="195">
        <v>31803</v>
      </c>
      <c r="F43" s="240" t="s">
        <v>43</v>
      </c>
      <c r="G43" s="195" t="s">
        <v>27</v>
      </c>
      <c r="H43" s="241"/>
      <c r="I43" s="241" t="s">
        <v>22</v>
      </c>
      <c r="J43" s="241"/>
      <c r="K43" s="244" t="s">
        <v>899</v>
      </c>
      <c r="L43" s="240"/>
    </row>
    <row r="44" spans="1:12" s="239" customFormat="1" ht="19.5" customHeight="1">
      <c r="A44" s="197">
        <v>13</v>
      </c>
      <c r="B44" s="247">
        <v>122521976</v>
      </c>
      <c r="C44" s="199" t="s">
        <v>693</v>
      </c>
      <c r="D44" s="200" t="s">
        <v>497</v>
      </c>
      <c r="E44" s="201">
        <v>32365</v>
      </c>
      <c r="F44" s="242" t="s">
        <v>897</v>
      </c>
      <c r="G44" s="201" t="s">
        <v>27</v>
      </c>
      <c r="H44" s="243" t="s">
        <v>22</v>
      </c>
      <c r="I44" s="243" t="s">
        <v>22</v>
      </c>
      <c r="J44" s="243" t="s">
        <v>22</v>
      </c>
      <c r="K44" s="245" t="s">
        <v>913</v>
      </c>
      <c r="L44" s="242"/>
    </row>
  </sheetData>
  <sheetProtection/>
  <mergeCells count="5">
    <mergeCell ref="A1:C1"/>
    <mergeCell ref="D1:L1"/>
    <mergeCell ref="A2:C2"/>
    <mergeCell ref="D2:L2"/>
    <mergeCell ref="D3:L3"/>
  </mergeCells>
  <conditionalFormatting sqref="F41">
    <cfRule type="cellIs" priority="1" dxfId="5" operator="equal">
      <formula>0</formula>
    </cfRule>
  </conditionalFormatting>
  <printOptions/>
  <pageMargins left="0.16" right="0.21" top="0.32" bottom="0.3" header="0.3" footer="0.3"/>
  <pageSetup horizontalDpi="600" verticalDpi="600" orientation="portrait" paperSize="9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K18" sqref="K18"/>
    </sheetView>
  </sheetViews>
  <sheetFormatPr defaultColWidth="9.140625" defaultRowHeight="15"/>
  <cols>
    <col min="1" max="1" width="3.57421875" style="0" customWidth="1"/>
    <col min="2" max="2" width="10.421875" style="0" customWidth="1"/>
    <col min="3" max="3" width="14.8515625" style="0" customWidth="1"/>
    <col min="4" max="4" width="7.57421875" style="0" customWidth="1"/>
    <col min="5" max="5" width="10.28125" style="0" customWidth="1"/>
    <col min="7" max="7" width="5.7109375" style="0" customWidth="1"/>
    <col min="8" max="10" width="3.7109375" style="0" customWidth="1"/>
    <col min="11" max="11" width="17.140625" style="0" customWidth="1"/>
    <col min="12" max="12" width="10.421875" style="0" customWidth="1"/>
  </cols>
  <sheetData>
    <row r="1" spans="1:12" ht="15">
      <c r="A1" s="253" t="s">
        <v>0</v>
      </c>
      <c r="B1" s="253"/>
      <c r="C1" s="253"/>
      <c r="D1" s="253" t="s">
        <v>385</v>
      </c>
      <c r="E1" s="253"/>
      <c r="F1" s="253"/>
      <c r="G1" s="253"/>
      <c r="H1" s="253"/>
      <c r="I1" s="253"/>
      <c r="J1" s="253"/>
      <c r="K1" s="253"/>
      <c r="L1" s="253"/>
    </row>
    <row r="2" spans="1:12" ht="15">
      <c r="A2" s="253" t="s">
        <v>2</v>
      </c>
      <c r="B2" s="253"/>
      <c r="C2" s="253"/>
      <c r="D2" s="253" t="s">
        <v>914</v>
      </c>
      <c r="E2" s="253"/>
      <c r="F2" s="253"/>
      <c r="G2" s="253"/>
      <c r="H2" s="253"/>
      <c r="I2" s="253"/>
      <c r="J2" s="253"/>
      <c r="K2" s="253"/>
      <c r="L2" s="253"/>
    </row>
    <row r="3" spans="1:12" ht="15.75">
      <c r="A3" s="1"/>
      <c r="B3" s="2"/>
      <c r="C3" s="3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8" customHeight="1">
      <c r="A4" s="4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4" t="s">
        <v>11</v>
      </c>
      <c r="I4" s="4" t="s">
        <v>12</v>
      </c>
      <c r="J4" s="4" t="s">
        <v>13</v>
      </c>
      <c r="K4" s="9" t="s">
        <v>14</v>
      </c>
      <c r="L4" s="4" t="s">
        <v>15</v>
      </c>
    </row>
    <row r="5" spans="1:12" s="190" customFormat="1" ht="17.25" customHeight="1">
      <c r="A5" s="10" t="s">
        <v>641</v>
      </c>
      <c r="B5" s="120"/>
      <c r="C5" s="121"/>
      <c r="D5" s="121"/>
      <c r="E5" s="123"/>
      <c r="F5" s="95"/>
      <c r="G5" s="95"/>
      <c r="H5" s="124"/>
      <c r="I5" s="124"/>
      <c r="J5" s="124"/>
      <c r="K5" s="121"/>
      <c r="L5" s="121"/>
    </row>
    <row r="6" spans="1:12" s="190" customFormat="1" ht="17.25" customHeight="1">
      <c r="A6" s="191">
        <v>1</v>
      </c>
      <c r="B6" s="204">
        <v>142344678</v>
      </c>
      <c r="C6" s="193" t="s">
        <v>915</v>
      </c>
      <c r="D6" s="194" t="s">
        <v>29</v>
      </c>
      <c r="E6" s="195" t="s">
        <v>871</v>
      </c>
      <c r="F6" s="248" t="s">
        <v>370</v>
      </c>
      <c r="G6" s="195" t="s">
        <v>21</v>
      </c>
      <c r="H6" s="29"/>
      <c r="I6" s="29" t="s">
        <v>22</v>
      </c>
      <c r="J6" s="29"/>
      <c r="K6" s="30"/>
      <c r="L6" s="30"/>
    </row>
    <row r="7" spans="1:12" s="190" customFormat="1" ht="17.25" customHeight="1">
      <c r="A7" s="191">
        <v>2</v>
      </c>
      <c r="B7" s="204">
        <v>142342300</v>
      </c>
      <c r="C7" s="193" t="s">
        <v>916</v>
      </c>
      <c r="D7" s="194" t="s">
        <v>130</v>
      </c>
      <c r="E7" s="195" t="s">
        <v>917</v>
      </c>
      <c r="F7" s="248" t="s">
        <v>20</v>
      </c>
      <c r="G7" s="195" t="s">
        <v>27</v>
      </c>
      <c r="H7" s="29" t="s">
        <v>22</v>
      </c>
      <c r="I7" s="29"/>
      <c r="J7" s="29"/>
      <c r="K7" s="30"/>
      <c r="L7" s="30"/>
    </row>
    <row r="8" spans="1:12" s="190" customFormat="1" ht="17.25" customHeight="1">
      <c r="A8" s="191">
        <v>3</v>
      </c>
      <c r="B8" s="204">
        <v>142342318</v>
      </c>
      <c r="C8" s="193" t="s">
        <v>918</v>
      </c>
      <c r="D8" s="194" t="s">
        <v>315</v>
      </c>
      <c r="E8" s="195" t="s">
        <v>919</v>
      </c>
      <c r="F8" s="248" t="s">
        <v>43</v>
      </c>
      <c r="G8" s="195" t="s">
        <v>27</v>
      </c>
      <c r="H8" s="29"/>
      <c r="I8" s="29" t="s">
        <v>22</v>
      </c>
      <c r="J8" s="29"/>
      <c r="K8" s="30"/>
      <c r="L8" s="30"/>
    </row>
    <row r="9" spans="1:12" s="190" customFormat="1" ht="17.25" customHeight="1">
      <c r="A9" s="191">
        <v>4</v>
      </c>
      <c r="B9" s="204">
        <v>142342321</v>
      </c>
      <c r="C9" s="193" t="s">
        <v>736</v>
      </c>
      <c r="D9" s="194" t="s">
        <v>318</v>
      </c>
      <c r="E9" s="195" t="s">
        <v>920</v>
      </c>
      <c r="F9" s="248" t="s">
        <v>20</v>
      </c>
      <c r="G9" s="195" t="s">
        <v>27</v>
      </c>
      <c r="H9" s="29"/>
      <c r="I9" s="29" t="s">
        <v>22</v>
      </c>
      <c r="J9" s="29"/>
      <c r="K9" s="30"/>
      <c r="L9" s="30"/>
    </row>
    <row r="10" spans="1:12" s="190" customFormat="1" ht="17.25" customHeight="1">
      <c r="A10" s="191">
        <v>5</v>
      </c>
      <c r="B10" s="204">
        <v>142342325</v>
      </c>
      <c r="C10" s="193" t="s">
        <v>921</v>
      </c>
      <c r="D10" s="194" t="s">
        <v>825</v>
      </c>
      <c r="E10" s="195" t="s">
        <v>922</v>
      </c>
      <c r="F10" s="248" t="s">
        <v>20</v>
      </c>
      <c r="G10" s="195" t="s">
        <v>21</v>
      </c>
      <c r="H10" s="29" t="s">
        <v>22</v>
      </c>
      <c r="I10" s="29" t="s">
        <v>22</v>
      </c>
      <c r="J10" s="29"/>
      <c r="K10" s="30"/>
      <c r="L10" s="30"/>
    </row>
    <row r="11" spans="1:12" s="190" customFormat="1" ht="17.25" customHeight="1">
      <c r="A11" s="191">
        <v>6</v>
      </c>
      <c r="B11" s="204">
        <v>142342326</v>
      </c>
      <c r="C11" s="193" t="s">
        <v>924</v>
      </c>
      <c r="D11" s="194" t="s">
        <v>824</v>
      </c>
      <c r="E11" s="195" t="s">
        <v>685</v>
      </c>
      <c r="F11" s="248" t="s">
        <v>20</v>
      </c>
      <c r="G11" s="195" t="s">
        <v>21</v>
      </c>
      <c r="H11" s="29"/>
      <c r="I11" s="29" t="s">
        <v>22</v>
      </c>
      <c r="J11" s="29"/>
      <c r="K11" s="30"/>
      <c r="L11" s="30"/>
    </row>
    <row r="12" spans="1:12" s="190" customFormat="1" ht="17.25" customHeight="1">
      <c r="A12" s="191">
        <v>7</v>
      </c>
      <c r="B12" s="204">
        <v>142344720</v>
      </c>
      <c r="C12" s="193" t="s">
        <v>923</v>
      </c>
      <c r="D12" s="194" t="s">
        <v>734</v>
      </c>
      <c r="E12" s="195" t="s">
        <v>316</v>
      </c>
      <c r="F12" s="248" t="s">
        <v>39</v>
      </c>
      <c r="G12" s="195" t="s">
        <v>27</v>
      </c>
      <c r="H12" s="29"/>
      <c r="I12" s="29" t="s">
        <v>22</v>
      </c>
      <c r="J12" s="29"/>
      <c r="K12" s="30"/>
      <c r="L12" s="30"/>
    </row>
    <row r="13" spans="1:12" s="190" customFormat="1" ht="17.25" customHeight="1">
      <c r="A13" s="10" t="s">
        <v>764</v>
      </c>
      <c r="B13" s="120"/>
      <c r="C13" s="121"/>
      <c r="D13" s="121"/>
      <c r="E13" s="123"/>
      <c r="F13" s="95"/>
      <c r="G13" s="95"/>
      <c r="H13" s="124"/>
      <c r="I13" s="124"/>
      <c r="J13" s="124"/>
      <c r="K13" s="121"/>
      <c r="L13" s="121"/>
    </row>
    <row r="14" spans="1:12" s="190" customFormat="1" ht="17.25" customHeight="1">
      <c r="A14" s="191">
        <v>1</v>
      </c>
      <c r="B14" s="204">
        <v>142344696</v>
      </c>
      <c r="C14" s="193" t="s">
        <v>928</v>
      </c>
      <c r="D14" s="194" t="s">
        <v>834</v>
      </c>
      <c r="E14" s="195" t="s">
        <v>929</v>
      </c>
      <c r="F14" s="249" t="s">
        <v>43</v>
      </c>
      <c r="G14" s="195" t="s">
        <v>21</v>
      </c>
      <c r="H14" s="29" t="s">
        <v>22</v>
      </c>
      <c r="I14" s="29" t="s">
        <v>22</v>
      </c>
      <c r="J14" s="29" t="s">
        <v>22</v>
      </c>
      <c r="K14" s="51" t="s">
        <v>930</v>
      </c>
      <c r="L14" s="30"/>
    </row>
    <row r="15" spans="1:12" s="190" customFormat="1" ht="17.25" customHeight="1">
      <c r="A15" s="197">
        <v>2</v>
      </c>
      <c r="B15" s="198">
        <v>142342329</v>
      </c>
      <c r="C15" s="199" t="s">
        <v>925</v>
      </c>
      <c r="D15" s="200" t="s">
        <v>123</v>
      </c>
      <c r="E15" s="201" t="s">
        <v>926</v>
      </c>
      <c r="F15" s="250" t="s">
        <v>102</v>
      </c>
      <c r="G15" s="201" t="s">
        <v>27</v>
      </c>
      <c r="H15" s="37"/>
      <c r="I15" s="37" t="s">
        <v>22</v>
      </c>
      <c r="J15" s="37"/>
      <c r="K15" s="52" t="s">
        <v>931</v>
      </c>
      <c r="L15" s="38"/>
    </row>
  </sheetData>
  <sheetProtection/>
  <mergeCells count="5">
    <mergeCell ref="A1:C1"/>
    <mergeCell ref="D1:L1"/>
    <mergeCell ref="A2:C2"/>
    <mergeCell ref="D2:L2"/>
    <mergeCell ref="D3:L3"/>
  </mergeCells>
  <printOptions/>
  <pageMargins left="0.16" right="0.21" top="0.3" bottom="0.27" header="0.3" footer="0.3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dcterms:created xsi:type="dcterms:W3CDTF">2012-12-17T01:54:58Z</dcterms:created>
  <dcterms:modified xsi:type="dcterms:W3CDTF">2012-12-18T01:49:06Z</dcterms:modified>
  <cp:category/>
  <cp:version/>
  <cp:contentType/>
  <cp:contentStatus/>
</cp:coreProperties>
</file>